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O:\tilastot\tti\tuotanto\vv\1_hankinta\nettisivut\tv2025\"/>
    </mc:Choice>
  </mc:AlternateContent>
  <xr:revisionPtr revIDLastSave="0" documentId="8_{20B9D659-210E-4F46-A2E8-9B5D2144395F}" xr6:coauthVersionLast="47" xr6:coauthVersionMax="47" xr10:uidLastSave="{00000000-0000-0000-0000-000000000000}"/>
  <bookViews>
    <workbookView xWindow="28680" yWindow="-120" windowWidth="29040" windowHeight="15720" xr2:uid="{AA92268D-4215-4D93-B389-C324640E61C4}"/>
  </bookViews>
  <sheets>
    <sheet name="f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<sst xmlns="http://schemas.openxmlformats.org/spreadsheetml/2006/main" count="5752" uniqueCount="3622">
  <si>
    <t>Sisältö tai numerointimuutos</t>
  </si>
  <si>
    <t>Muut kuin metalliset toisioraaka-aineet, muualle luokittelemattomat</t>
  </si>
  <si>
    <t>38213700</t>
  </si>
  <si>
    <t>Toisioraaka-aineet, muuta kuin metallia</t>
  </si>
  <si>
    <t>38323000</t>
  </si>
  <si>
    <t>Toisioraaka-aineet, purkutöistä saatuja mineraaleja</t>
  </si>
  <si>
    <t>38213600</t>
  </si>
  <si>
    <t>Toisioraaka-aineet, tekstiiliä</t>
  </si>
  <si>
    <t>38213500</t>
  </si>
  <si>
    <t>Toisioraaka-aineet, kumia</t>
  </si>
  <si>
    <t>38213400</t>
  </si>
  <si>
    <t>Toisioraaka-aineet, muovia</t>
  </si>
  <si>
    <t>38213300</t>
  </si>
  <si>
    <t>Toisioraaka-aineet, paperia, pahvia ja kartonkia</t>
  </si>
  <si>
    <t>38213200</t>
  </si>
  <si>
    <t>Toisioraaka-aineet, lasia</t>
  </si>
  <si>
    <t>38213100</t>
  </si>
  <si>
    <t>Kuonahiekka</t>
  </si>
  <si>
    <t>38212640</t>
  </si>
  <si>
    <t>38322940</t>
  </si>
  <si>
    <t>Toisioraaka-aineet, muuta metallia</t>
  </si>
  <si>
    <t>38212610</t>
  </si>
  <si>
    <t>38322910</t>
  </si>
  <si>
    <t>Toisioraaka-aineet, harvinaisista maametalleista</t>
  </si>
  <si>
    <t>38212603</t>
  </si>
  <si>
    <t>38322903</t>
  </si>
  <si>
    <t>Toisioraaka-aineet, litiumia</t>
  </si>
  <si>
    <t>38212602</t>
  </si>
  <si>
    <t>38322902</t>
  </si>
  <si>
    <t>Toisioraaka-aineet, kobolttia</t>
  </si>
  <si>
    <t>38212601</t>
  </si>
  <si>
    <t>38322901</t>
  </si>
  <si>
    <t>Toisioraaka-aineet, alumiinia</t>
  </si>
  <si>
    <t>38212500</t>
  </si>
  <si>
    <t>38322500</t>
  </si>
  <si>
    <t>Toisioraaka-aineet, nikkeliä</t>
  </si>
  <si>
    <t>38212400</t>
  </si>
  <si>
    <t>38322400</t>
  </si>
  <si>
    <t>Toisioraaka-aineet, kuparia</t>
  </si>
  <si>
    <t>38212300</t>
  </si>
  <si>
    <t>38322300</t>
  </si>
  <si>
    <t>Toisioraaka-aineet, rautametallia: rautaa</t>
  </si>
  <si>
    <t>38212200</t>
  </si>
  <si>
    <t>38322200</t>
  </si>
  <si>
    <t>Toisioraaka-aineet, hopeaa</t>
  </si>
  <si>
    <t>38212120</t>
  </si>
  <si>
    <t>38322110</t>
  </si>
  <si>
    <t>Toisioraaka-aineet, platinaryhmän metalleista</t>
  </si>
  <si>
    <t>38212110</t>
  </si>
  <si>
    <t>38322100</t>
  </si>
  <si>
    <t>Teollisuuden ajanmittauskojeiden ja -laitteiden asennus</t>
  </si>
  <si>
    <t>33209000</t>
  </si>
  <si>
    <t>33207000</t>
  </si>
  <si>
    <t>Tavarapeitteiden ja leirintävarusteiden sekä muiden sovitettujen tekstiilituotteiden korjaus- ja huoltopalvelut</t>
  </si>
  <si>
    <t>33190000</t>
  </si>
  <si>
    <t>33191020</t>
  </si>
  <si>
    <t>Vetureiden ja rautateiden liikkuvan kaluston, mekaanisten (ja sähkömekaanisten) merkinanto-, turva- tai liikenteenvalvonta- tai -ohjauslaitteiden korjaus ja huolto</t>
  </si>
  <si>
    <t>33170100</t>
  </si>
  <si>
    <t>33171100</t>
  </si>
  <si>
    <t>Siviili-ilma-alusten moottoreiden korjaus ja huolto</t>
  </si>
  <si>
    <t>33160100</t>
  </si>
  <si>
    <t>33161000</t>
  </si>
  <si>
    <t>Huvi- ja urheiluveneiden korjaus- ja huoltopalvelut</t>
  </si>
  <si>
    <t>33150020</t>
  </si>
  <si>
    <t>33151030</t>
  </si>
  <si>
    <t>Siviilikäyttöön tarkoitettujen alusten, veneiden ja kelluvien rakenteiden korjaus- ja huoltopalvelut (pois lukien huvi- tai urheilukäyttöön tarkoitetut veneet, soutuveneet, kanootit)</t>
  </si>
  <si>
    <t>33150010</t>
  </si>
  <si>
    <t>Laivojen, veneiden ja uivien rakenteiden korjaus- ja huoltopalvelut (pois lukien huvi- tai urheilukäyttöön tarkoitetut veneet, soutuveneet, kanootit)</t>
  </si>
  <si>
    <t>33151010</t>
  </si>
  <si>
    <t>Sähkölaitteiden korjaus ja huolto (pois lukien sähkönjakelu- ja -tarkkailulaitteiden, moottorien, generaattorien ja muuntajien, televisioiden ja radiolähettimien korjaus ja huolto)</t>
  </si>
  <si>
    <t>33140200</t>
  </si>
  <si>
    <t>33141900</t>
  </si>
  <si>
    <t>Sähkönjakelu- ja -tarkkailulaitteiden korjaus ja huolto</t>
  </si>
  <si>
    <t>33140120</t>
  </si>
  <si>
    <t>33141150</t>
  </si>
  <si>
    <t>Sähkömoottorien, -generaattorien ja -muuntajien korjaus ja huolto</t>
  </si>
  <si>
    <t>33140110</t>
  </si>
  <si>
    <t>33141120</t>
  </si>
  <si>
    <t>Muiden ammattikäyttöön tarkoitettujen elektronisten laitteiden korjaus- ja huoltopalvelut</t>
  </si>
  <si>
    <t>33130400</t>
  </si>
  <si>
    <t>33131900</t>
  </si>
  <si>
    <t>Ammattikäyttöön tarkoitettujen valokuvaus- ja elokuvausvälineiden sekä optisten instrumenttien korjaus ja huolto</t>
  </si>
  <si>
    <t>33130300</t>
  </si>
  <si>
    <t>33131300</t>
  </si>
  <si>
    <t>Lääkintä- ja kirurgisten kojeiden korjaus ja huolto</t>
  </si>
  <si>
    <t>33130200</t>
  </si>
  <si>
    <t>33131200</t>
  </si>
  <si>
    <t>Teollisuuden ajanmittauskojeiden ja -laitteiden korjaus ja huolto</t>
  </si>
  <si>
    <t>33130120</t>
  </si>
  <si>
    <t>33131120</t>
  </si>
  <si>
    <t>Mittaus-, tarkkailu-, testaus-, navigointi- ja vastaavien instrumenttien ja laitteiden korjaus ja huolto (pois lukien teollisuuden prosessinsäätölaitteet)</t>
  </si>
  <si>
    <t>33130110</t>
  </si>
  <si>
    <t>33131110</t>
  </si>
  <si>
    <t>Muualla kuin kotitalouksissa sijaitsevien keskuslämmityskattiloiden korjaus ja huolto</t>
  </si>
  <si>
    <t>33110500</t>
  </si>
  <si>
    <t>33111900</t>
  </si>
  <si>
    <t>Höyrykattiloiden (pois lukien keskuslämmitystä varten tarkoitettujen lämminvesikattiloiden) ja teollisuuslaitosten metalliputkijärjestelmien korjaus- ja huoltopalvelut</t>
  </si>
  <si>
    <t>33110300</t>
  </si>
  <si>
    <t>33111300</t>
  </si>
  <si>
    <t>Metallisäiliöiden ja -altaiden korjaus ja huolto</t>
  </si>
  <si>
    <t>33110200</t>
  </si>
  <si>
    <t>33111200</t>
  </si>
  <si>
    <t>Hengityssuojaimet (pois lukien standardin EN149 mukaiset suodattavat naamarit (FFP) ja samankaltaisen standardin mukaiset muut naamarit, kuten hiukkasilta suojaavat hengityssuojaimet)</t>
  </si>
  <si>
    <t>32505065</t>
  </si>
  <si>
    <t>32991179</t>
  </si>
  <si>
    <t>Standardin EN149 mukaiset suodattavat naamarit (FFP) ja samankaltaisen standardin mukaiset muut naamarit, kuten hiukkasilta suojaavat hengityssuojaimet</t>
  </si>
  <si>
    <t>32505060</t>
  </si>
  <si>
    <t>32991170</t>
  </si>
  <si>
    <t>HS-nimikkeen 9021 välineiden ja laitteiden osat ja tarvikkeet</t>
  </si>
  <si>
    <t>32502200</t>
  </si>
  <si>
    <t>32502300</t>
  </si>
  <si>
    <t>Proteesit (pois lukien keinotekoiset hampaat ja hammasproteesivarusteet, tekonivelet, ortopediset välineet ja murtumanhoitovälineet, sydämentahdistimet)</t>
  </si>
  <si>
    <t>32502190</t>
  </si>
  <si>
    <t>32502290</t>
  </si>
  <si>
    <t>Hammasproteesit (mukaan lukien irrotettavat hammasproteesit ja osaproteesit, metallikruunut, valetusta tinasta tai ruostumattomasta teräksestä valmistetut yhdyskiskot) (pois lukien yksilölliset keinotekoiset hampaat)</t>
  </si>
  <si>
    <t>32502149</t>
  </si>
  <si>
    <t>32502259</t>
  </si>
  <si>
    <t>Yksilölliset keinotekoiset hampaat, muuta ainetta kuin muovia (mukaan lukien kiinnitykseen käytettävät juurikanavanastat) (pois lukien irrotettavat hammasproteesit ja osaproteesit)</t>
  </si>
  <si>
    <t>32502141</t>
  </si>
  <si>
    <t>32502255</t>
  </si>
  <si>
    <t>Yksilölliset keinotekoiset hampaat, muovia (mukaan lukien kiinnitykseen käytettävät juurikanavanastat) (pois lukien irrotettavat hammasproteesit ja osaproteesit)</t>
  </si>
  <si>
    <t>32502140</t>
  </si>
  <si>
    <t>32502253</t>
  </si>
  <si>
    <t>Ortopediset välineet, lastat ja muut murtumanhoitovälineet</t>
  </si>
  <si>
    <t>32502120</t>
  </si>
  <si>
    <t>32502239</t>
  </si>
  <si>
    <t>Nivelproteesit</t>
  </si>
  <si>
    <t>32502110</t>
  </si>
  <si>
    <t>32502235</t>
  </si>
  <si>
    <t>Otsoni-, happi- tai aerosolihoitolaitteet, hengityslaitteet ja muut terapeuttiset hengityslaitteet, mukaan lukien niiden osat ja tarvikkeet ja mekaanisten hengityskoneiden osat ja tarvikkeet (pois lukien mekaaniset hengityskoneet)</t>
  </si>
  <si>
    <t>26601540</t>
  </si>
  <si>
    <t>32502189</t>
  </si>
  <si>
    <t>Mekaaniset hengityskoneet, ei-invasiiviset</t>
  </si>
  <si>
    <t>26601530</t>
  </si>
  <si>
    <t>32502182</t>
  </si>
  <si>
    <t>Mekaaniset hengityskoneet, joilla voidaan käyttää invasiivista hengitysmuotoa</t>
  </si>
  <si>
    <t>26601520</t>
  </si>
  <si>
    <t>32502181</t>
  </si>
  <si>
    <t>sähköhierontalaitteet, joiden toiminta perustuu värinään</t>
  </si>
  <si>
    <t>26601510</t>
  </si>
  <si>
    <t>Mekanoterapeuttiset laitteet, hierontalaitteet; laitteet psykologisia soveltuvuustestejä varten (pois lukien täysin liikkumattomat mekanoterapeuttiset laitteet)</t>
  </si>
  <si>
    <t>32502130</t>
  </si>
  <si>
    <t>32501410</t>
  </si>
  <si>
    <t>hermojen stimulointilaitteet</t>
  </si>
  <si>
    <t>32501460</t>
  </si>
  <si>
    <t>Lääketieteessä, myös eläinlääketieteessä tai kirurgiassa käytettävät kojeet ja laitteet, muualle luokittelemattomat (Pois lukien alfa-, beeta- tai gamma- tai muun ionisoivan säteilyn käyttöön perustuvat laitteet)</t>
  </si>
  <si>
    <t>32501371</t>
  </si>
  <si>
    <t>32501372</t>
  </si>
  <si>
    <t>Nukutuslaitteet ja -kojeet</t>
  </si>
  <si>
    <t>32501450</t>
  </si>
  <si>
    <t>32501365</t>
  </si>
  <si>
    <t>Verensiirtolaitteet (pois lukien erityiset veren säilyttämiseen tarkoitetut lasipullot)</t>
  </si>
  <si>
    <t>32501440</t>
  </si>
  <si>
    <t>32501363</t>
  </si>
  <si>
    <t>Diatermiset laitteet (mukaan lukien ultraäänilaitteet)</t>
  </si>
  <si>
    <t>32501430</t>
  </si>
  <si>
    <t>32501355</t>
  </si>
  <si>
    <t>Munuaisdialyysilaitteet</t>
  </si>
  <si>
    <t>32501420</t>
  </si>
  <si>
    <t>32501353</t>
  </si>
  <si>
    <t>Miehittämättömät ilma-alukset, myös ainoastaan kauko-ohjattavat, joiden suurin lentoonlähtöpaino on ? 250 kg (pois lukien ne, joissa on alanimikkeen 8552 89 pysyvästi integroitu laite videokuvan ja yksittäisten kuvien ottamista ja tallentamista varten)</t>
  </si>
  <si>
    <t>32403930</t>
  </si>
  <si>
    <t>Miehittämättömät ilma-alukset, myös ainoastaan kauko-ohjattavat, joiden suurin lentoonlähtöpaino on enintään 7 kg (pois lukien ne, joissa on alanimikkeen 8552 89 pysyvästi integroitu laite videokuvan ja yksittäisten kuvien ottamista ja tallentamista varten)</t>
  </si>
  <si>
    <t>32403910</t>
  </si>
  <si>
    <t>Miehittämättömät siviili-ilma-alukset, myös ainoastaan kauko-ohjattavat, joiden suurin lentoonlähtöpaino on &gt; 250 g mutta ? 7 kg (pois lukien ne, joissa on alanimikkeen 8525 89 pysyvästi integroitu laite videokuvan ja yksittäisten kuvien ottamista ja tallentamista varten)</t>
  </si>
  <si>
    <t>30315060</t>
  </si>
  <si>
    <t>Huonekalut muista materiaaleista kuin metallista, puusta tai muovista (pois lukien istuimet, hi-fi-laitteille, videoille ja televisioille tarkoitetut kalusteet)</t>
  </si>
  <si>
    <t>31004420</t>
  </si>
  <si>
    <t>31091450</t>
  </si>
  <si>
    <t>Muovihuonekalut (pois lukien lääkintä-, kirurgia-, hammaslääkintä- ja eläinlääkintäkäyttöön tarkoitetut kalusteet, hi-fi-laitteille, videoille ja televisioille tarkoitetut kalusteet)</t>
  </si>
  <si>
    <t>31004410</t>
  </si>
  <si>
    <t>31091430</t>
  </si>
  <si>
    <t>Muut puuhuonekalut (pois lukien huonekalut makuuhuoneisiin, ruokailuhuoneisiin, olohuoneisiin, keittiöihin, toimistoihin, myymälöihin, lääkintä-, kirurgia-, hammaslääkintä- ja eläinlääkintäkäyttöön, hi-fi-laitteille, videoille ja televisioille tarkoitetut kalusteet)</t>
  </si>
  <si>
    <t>31004300</t>
  </si>
  <si>
    <t>Muut puiset huonekalut (pois lukien huonekalut makuuhuoneisiin, ruokailuhuoneisiin, olohuoneisiin, keittiöihin, toimistoihin, myymälöihin, lääkintä-, kirurgia-, hammaslääkintä- ja eläinlääkintäkäyttöön, hi-fi-laitteille, videoille ja televisioille)</t>
  </si>
  <si>
    <t>31091300</t>
  </si>
  <si>
    <t>Puuhuonekalut ruokailuhuoneisiin ja olohuoneisiin (pois lukien lattiapeilit, istuimet)</t>
  </si>
  <si>
    <t>31004220</t>
  </si>
  <si>
    <t>31091250</t>
  </si>
  <si>
    <t>Puuhuonekalut makuuhuoneisiin (pois lukien upotettavien kaappien kiinnittimet, vuoteiden pohjat, valaisimet ja valaistusvarusteet, lattiapeilit, istuimet)</t>
  </si>
  <si>
    <t>31004210</t>
  </si>
  <si>
    <t>31091230</t>
  </si>
  <si>
    <t>Metallihuonekalut (pois lukien toimistoissa käytettävät huonekalut ja lääkintä-, kirurgia-, hammaslääkintä- ja eläinlääkintäkäyttöön tarkoitetut kalusteet; hammaslääkärin tuolit ja kampaamo- ja parturintuolit, hi-fi-laitteille, videoille ja televisioille tarkoitetut kalusteet)</t>
  </si>
  <si>
    <t>31004100</t>
  </si>
  <si>
    <t>(pois lukien toimistoissa käytettävät huonekalut ja lääkintä-, kirurgia-, hammaslääkintä- ja eläinlääkintäkäyttöön tarkoitetut kalusteet; kampaamo- ja parturintuolit, hi-fi-laitteille, videoille ja televisioille tarkoitetut kalusteet)</t>
  </si>
  <si>
    <t>31091100</t>
  </si>
  <si>
    <t>Patjat (pois lukien jousitetut, huokoista kumia tai muovia olevat)</t>
  </si>
  <si>
    <t>31003290</t>
  </si>
  <si>
    <t>31031290</t>
  </si>
  <si>
    <t>Jousitetut patjat (pois lukien huokoista kumia tai muovia olevat)</t>
  </si>
  <si>
    <t>31003230</t>
  </si>
  <si>
    <t>31031270</t>
  </si>
  <si>
    <t>Patjat, huokoista muovia (mukaan lukien metallikehikoin varustetut) (pois ilmapatjat)</t>
  </si>
  <si>
    <t>31003220</t>
  </si>
  <si>
    <t>Patjat huokoista muovia (mukaan lukien metallikehikoin varustetut) (pois lukien vesipatjat ja ilmapatjat)</t>
  </si>
  <si>
    <t>31031250</t>
  </si>
  <si>
    <t>Patjat, huokoista kumia (mukaan lukien metallikehikoin varustetut) (pois ilmapatjat)</t>
  </si>
  <si>
    <t>31003210</t>
  </si>
  <si>
    <t>Patjat huokoista kumia (mukaan lukien metallikehikoin varustetut) (pois lukien vesipatjat ja ilmapatjat)</t>
  </si>
  <si>
    <t>31031230</t>
  </si>
  <si>
    <t>Vuoteiden joustinpohjat (mukaan lukien puiset tai metalliset kehykset joustimineen tai teräslankaverkkoineen ja pehmustetut vuoteiden pohjat puusälein, divaanit)</t>
  </si>
  <si>
    <t>31003100</t>
  </si>
  <si>
    <t>31031100</t>
  </si>
  <si>
    <t>Keittiökalusteet</t>
  </si>
  <si>
    <t>31002000</t>
  </si>
  <si>
    <t>31021000</t>
  </si>
  <si>
    <t>Myymälöissä käytettävät puuhuonekalut</t>
  </si>
  <si>
    <t>31001301</t>
  </si>
  <si>
    <t>31011300</t>
  </si>
  <si>
    <t>Toimistoissa käytettävät puuhuonekalut</t>
  </si>
  <si>
    <t>31001200</t>
  </si>
  <si>
    <t>31011200</t>
  </si>
  <si>
    <t>Toimistoissa käytettävät metallihuonekalut</t>
  </si>
  <si>
    <t>31001100</t>
  </si>
  <si>
    <t>31011100</t>
  </si>
  <si>
    <t>Huonekalujen osat, muualle luokittelemattomat (pois lukien metallia tai puuta olevat, istuimien osat ja lääkintä-, kirurgia-, hammaslääkintä- ja eläinlääkintäkäyttöön tarkoitettujen kalusteiden osat)</t>
  </si>
  <si>
    <t>31008090</t>
  </si>
  <si>
    <t>31002090</t>
  </si>
  <si>
    <t>Huonekalujen puuosat, muualle luokittelemattomat (pois lukien istuimet)</t>
  </si>
  <si>
    <t>31008020</t>
  </si>
  <si>
    <t>31002050</t>
  </si>
  <si>
    <t>Huonekalujen metalliosat, muualle luokittelemattomat (pois lukien istuimet ja lääkintä-, kirurgia-, hammaslääkintä- ja eläinlääkintäkäyttöön tarkoitettujen kalusteiden osat)</t>
  </si>
  <si>
    <t>31008010</t>
  </si>
  <si>
    <t>31002030</t>
  </si>
  <si>
    <t>Istuimien osat (pois lukien istuimet, jollaisia käytetään ilma-aluksissa ja moottoriajoneuvoissa)</t>
  </si>
  <si>
    <t>31006400</t>
  </si>
  <si>
    <t>Istuimien osat (pois lukien istuimet, jollaisia käytetään ilma-aluksissa)</t>
  </si>
  <si>
    <t>31001400</t>
  </si>
  <si>
    <t>Moottoriajoneuvojen istuimien osat, muualle luokittelemattomat</t>
  </si>
  <si>
    <t>29321010</t>
  </si>
  <si>
    <t>Muut HS-nimikkeen 9401 istuimet, muualle luokittelemattomat</t>
  </si>
  <si>
    <t>31006300</t>
  </si>
  <si>
    <t>31001300</t>
  </si>
  <si>
    <t>Puurunkoiset pehmustamattomat istuimet (pois lukien pyörivät istuimet)</t>
  </si>
  <si>
    <t>31006250</t>
  </si>
  <si>
    <t>31001290</t>
  </si>
  <si>
    <t>Puurunkoiset pehmustetut istuimet (mukaan lukien kolmiosaiset sohvaryhmät) (pois lukien pyörivät istuimet)</t>
  </si>
  <si>
    <t>31006240</t>
  </si>
  <si>
    <t>31001250</t>
  </si>
  <si>
    <t>Istuimet rottingista, koripajusta, bambusta tai niiden kaltaisesta aineesta</t>
  </si>
  <si>
    <t>31006230</t>
  </si>
  <si>
    <t>31001230</t>
  </si>
  <si>
    <t>Vuoteiksi muutettavat istuimet, puiset (pois lukien puutarhatuolit ja retkeilyvarusteet)</t>
  </si>
  <si>
    <t>31006220</t>
  </si>
  <si>
    <t>31001212</t>
  </si>
  <si>
    <t>Pyörivät istuimet, joiden korkeutta voidaan säätää, puiset (pois lukien lääkintä-, kirurgia-, hammaslääkintä- ja eläinlääkintäkäyttöön tarkoitetut sekä kampaamo- ja parturintuolit)</t>
  </si>
  <si>
    <t>31006210</t>
  </si>
  <si>
    <t>31001211</t>
  </si>
  <si>
    <t>Pehmustamattomat metallirunkoiset istuimet (pois lukien pyörivät istuimet, lääkintä-, kirurgia-, hammaslääkintä- ja eläinlääkintäkäyttöön tarkoitetut istuimet sekä kampaamo- ja parturintuolit ja muut vastaavat)</t>
  </si>
  <si>
    <t>31006140</t>
  </si>
  <si>
    <t>31001190</t>
  </si>
  <si>
    <t>Pehmustetut metallirunkoiset istuimet (pois lukien pyörivät istuimet, lääkintä-, kirurgia-, hammaslääkintä- ja eläinlääkintäkäyttöön tarkoitetut istuimet sekä kampaamo- ja parturintuolit ja muut vastaavat, istuimet ilma-aluksiin ja moottoriajoneuvoihin)</t>
  </si>
  <si>
    <t>31006130</t>
  </si>
  <si>
    <t>31001170</t>
  </si>
  <si>
    <t>Vuoteiksi muutettavat istuimet (pois lukien puiset ja puutarhatuolit ja retkeilyvarusteet)</t>
  </si>
  <si>
    <t>31006120</t>
  </si>
  <si>
    <t>31001152</t>
  </si>
  <si>
    <t>Pyörivät istuimet, joiden korkeutta voidaan säätää (pois lukien puiset, lääkintä-, kirurgia-, hammaslääkintä- ja eläinlääkintäkäyttöön tarkoitetut sekä kampaamo- ja parturintuolit)</t>
  </si>
  <si>
    <t>31006110</t>
  </si>
  <si>
    <t>31001151</t>
  </si>
  <si>
    <t>Polkupyörät (mukaan lukien kolmipyöräiset tavarankuljetuspolkupyörät), moottorittomat</t>
  </si>
  <si>
    <t>30921100</t>
  </si>
  <si>
    <t>30921000</t>
  </si>
  <si>
    <t>Moottoripyörien ja sivuvaunujen osat ja tarvikkeet</t>
  </si>
  <si>
    <t>30912001</t>
  </si>
  <si>
    <t>30912000</t>
  </si>
  <si>
    <t>Muut polkupyörät, joissa on käyttövoimamoottorina sähkömoottori</t>
  </si>
  <si>
    <t>30921300</t>
  </si>
  <si>
    <t>Moottoripyörien sivuvaunut; pyörät, joissa on muu apumoottori kuin iskumäntämoottori</t>
  </si>
  <si>
    <t>30911300</t>
  </si>
  <si>
    <t>Polkupyörät, sähköavusteiset ja apumoottorilla varustetut</t>
  </si>
  <si>
    <t>30921200</t>
  </si>
  <si>
    <t>Moottoripyörät (myös mopot) ja apumoottorilla varustetut polkupyörät sekä moottoripyörien sivuvaunut (ei kuitenkaan sähkömoottorilla tai iskumäntäpolttomoottorilla varustetut)</t>
  </si>
  <si>
    <t>30911310</t>
  </si>
  <si>
    <t>Siviililentokoneiden ja muiden ilma-alusten (pois lukien helikoptereiden ja ilma-alusten moottoreiden) kunnostuspalvelut</t>
  </si>
  <si>
    <t>30317030</t>
  </si>
  <si>
    <t>30306070</t>
  </si>
  <si>
    <t>Siviilihelikoptereiden kunnostuspalvelut</t>
  </si>
  <si>
    <t>30317020</t>
  </si>
  <si>
    <t>30306050</t>
  </si>
  <si>
    <t>Siviili-ilma-alusten moottoreiden kunnostuspalvelut</t>
  </si>
  <si>
    <t>30317010</t>
  </si>
  <si>
    <t>30306030</t>
  </si>
  <si>
    <t>Avaruusalusten, suborbitaalisten alusten ja avaruusalusten kantorakettien osat</t>
  </si>
  <si>
    <t>30316200</t>
  </si>
  <si>
    <t>Lentokoneiden, helikoptereiden tai miehittämättömien ilma-alusten, leijojen, avaruusalusten, suborbitaalisten alusten ja avaruusalusten kantorakettien, ilmapallot ja -laivojen sekä purje- ja liitolentokoneiden, riippuliitimine ja muiden moottorittomien ilma-alusten osat, muualle luokittelemattomat</t>
  </si>
  <si>
    <t>30305091</t>
  </si>
  <si>
    <t>Lentokoneiden, helikoptereiden tai miehittämättömien ilma-alusten, leijojen, ilmapallojen ja -laivojen sekä purje- ja liitolentokoneiden, riippuliitimien ja muiden moottorittomien ilma-alusten osat, muualle luokittelemattomat</t>
  </si>
  <si>
    <t>30316190</t>
  </si>
  <si>
    <t>Laskutelineet ja niiden osat</t>
  </si>
  <si>
    <t>30316130</t>
  </si>
  <si>
    <t>30305051</t>
  </si>
  <si>
    <t>Potkurit ja roottorit sekä niiden osat</t>
  </si>
  <si>
    <t>30316120</t>
  </si>
  <si>
    <t>30305031</t>
  </si>
  <si>
    <t>Ilma-aluksissa käytettävät istuimet; niiden osat</t>
  </si>
  <si>
    <t>30316110</t>
  </si>
  <si>
    <t>30305010</t>
  </si>
  <si>
    <t>Siviilikäyttöön tarkoitetut avaruusalukset, satelliitit ja kantoraketit</t>
  </si>
  <si>
    <t>30314000</t>
  </si>
  <si>
    <t>30304000</t>
  </si>
  <si>
    <t>Siviilikäyttöön tarkoitetut lentokoneet ja muut ilma-alukset, omapaino &gt; 15 000 kg (pois lukien droonit)</t>
  </si>
  <si>
    <t>30313410</t>
  </si>
  <si>
    <t>Siviilikäyttöön tarkoitetut lentokoneet ja muut ilma-alukset, omapaino yli 15 000 kg (pois lukien droonit)</t>
  </si>
  <si>
    <t>30303410</t>
  </si>
  <si>
    <t>Miehittämättömät siviili-ilma-alukset, suunniteltu matkustajien kuljettamiseen, omapaino &gt; 2 000 kg</t>
  </si>
  <si>
    <t>30315050</t>
  </si>
  <si>
    <t>Miehittämättömät ilma-alukset, suunniteltu matkustajien kuljettamiseen, omapaino yli 2 000kg</t>
  </si>
  <si>
    <t>30303330</t>
  </si>
  <si>
    <t>Miehittämättömät siviili-ilma-alukset, myös ainoastaan kauko-ohjattavat, omapaino &gt; 2 000 kg</t>
  </si>
  <si>
    <t>30315040</t>
  </si>
  <si>
    <t>Miehittämättömät ilma-alukset, myös pelkästään kauko-ohjattavat, omapaino yli 2 000 kg</t>
  </si>
  <si>
    <t>30303320</t>
  </si>
  <si>
    <t>Siviilikäyttöön tarkoitetut lentokoneet ja muut ilma-alukset, omapaino &gt; 2 000 kg mutta ? 15 000 kg (pois lukien droonit)</t>
  </si>
  <si>
    <t>30313310</t>
  </si>
  <si>
    <t>Siviilikäyttöön tarkoitetut lentokoneet ja muut ilma-alukset, omapaino yli 2 000 kg mutta enintään 15 000 kg (pois lukien droonit)</t>
  </si>
  <si>
    <t>30303310</t>
  </si>
  <si>
    <t>Miehittämättömät siviili-ilma-alukset, suunniteltu matkustajien kuljettamiseen, omapaino ? 2 000 kg</t>
  </si>
  <si>
    <t>30315030</t>
  </si>
  <si>
    <t>Miehittämättömät ilma-alukset, suunniteltu matkustajien kuljettamiseen, omapaino enintään 2 000 kg</t>
  </si>
  <si>
    <t>30303230</t>
  </si>
  <si>
    <t>Miehittämättömät siviili-ilma-alukset, myös ainoastaan kauko-ohjattavat, omapaino ? 2 000 kg ja suurin lentoonlähtöpaino &gt; 150 kg</t>
  </si>
  <si>
    <t>30315020</t>
  </si>
  <si>
    <t>Miehittämättömät ilma-alukset, myös pelkästään kauko-ohjattavat, omapaino enintään 2 000 kg ja suurin lentoonlähtöpaino yli 150 kg</t>
  </si>
  <si>
    <t>30303222</t>
  </si>
  <si>
    <t>Miehittämättömät siviili-ilma-alukset, myös ainoastaan kauko-ohjattavat, joiden suurin lentoonlähtöpaino on &gt; 7 kg mutta ? 150 kg</t>
  </si>
  <si>
    <t>30315010</t>
  </si>
  <si>
    <t>Miehittämättömät ilma-alukset, myös pelkästään kauko-ohjattavat, suurin lentoonlähtöpaino yli 7 kg mutta enintään 150 kg</t>
  </si>
  <si>
    <t>30303220</t>
  </si>
  <si>
    <t>Siviilikäyttöön tarkoitetut lentokoneet ja muut ilma-alukset, omapaino ? 2 000 kg (pois lukien droonit)</t>
  </si>
  <si>
    <t>30313210</t>
  </si>
  <si>
    <t>Siviilikäyttöön tarkoitetut lentokoneet ja muut ilma-alukset, omapaino enintään 2 000 kg (pois lukien droonit)</t>
  </si>
  <si>
    <t>30303210</t>
  </si>
  <si>
    <t>Helikopterit, siviilikäyttöön</t>
  </si>
  <si>
    <t>30313110</t>
  </si>
  <si>
    <t>30303110</t>
  </si>
  <si>
    <t>Siviilikäyttöön tarkoitetut ilmapallot ja -laivat sekä muut moottorittomat ilma-alukset (mukaan lukien luotaus- ja pilottipallot, pilvikorkeuden mittauspallot, meteorologiset leijat ja vastaavat)</t>
  </si>
  <si>
    <t>30312000</t>
  </si>
  <si>
    <t>30302000</t>
  </si>
  <si>
    <t>Siviili-ilma-aluksissa käytettävät suihkuturbiini- tai potkuriturbiinimottoreiden osat</t>
  </si>
  <si>
    <t>30311600</t>
  </si>
  <si>
    <t>30301600</t>
  </si>
  <si>
    <t>Siviili-ilma-aluksissa käytettävien kipinäsytytteisten iskumäntä- tai kiertomäntämoottoreiden osat</t>
  </si>
  <si>
    <t>30311500</t>
  </si>
  <si>
    <t>Siviili-ilma-aluksissa käytettävät kipinäsytytteisten iskumäntä- tai kiertomäntämoottoreiden osat</t>
  </si>
  <si>
    <t>30301500</t>
  </si>
  <si>
    <t>Ilmataistelusimulaattorit ja niiden osat</t>
  </si>
  <si>
    <t>30321120</t>
  </si>
  <si>
    <t>Siviilikäyttöön tarkoitetut laitteet maassa tapahtuvaa lentokoulutusta varten ja niiden osat</t>
  </si>
  <si>
    <t>30301400</t>
  </si>
  <si>
    <t>Laitteet maassa tapahtuvaa lentokoulutusta varten ja niiden osat, muualle luokittelemattomat (pois lukien ilmataistelusimulaattorit ja niiden osat)</t>
  </si>
  <si>
    <t>30311400</t>
  </si>
  <si>
    <t>Siviili-ilma-aluksissa käytettävät reaktiomoottorit (mukaan lukien patopaine-, sysäysputki- ja rakettimoottorit) (pois lukien suihkuturbiinimoottorit tai voimalaitteella varustetut ohjukset)</t>
  </si>
  <si>
    <t>30311300</t>
  </si>
  <si>
    <t>30301300</t>
  </si>
  <si>
    <t>Suihkuturbiinimoottorit ja potkuriturbiinimoottorit, siviilikäyttöön</t>
  </si>
  <si>
    <t>30311200</t>
  </si>
  <si>
    <t>30301200</t>
  </si>
  <si>
    <t>Siviili-ilma-aluksissa käytettävät kipinäsytytteiset mäntämoottorit</t>
  </si>
  <si>
    <t>30311100</t>
  </si>
  <si>
    <t>Kipinäsytytteiset mäntämoottorit, siviilikäyttöön</t>
  </si>
  <si>
    <t>30301100</t>
  </si>
  <si>
    <t>Muut huvi- ja urheiluveneet, myös soutuveneet ja kanootit</t>
  </si>
  <si>
    <t>30121400</t>
  </si>
  <si>
    <t>Muut huvi- tai urheilukäyttöön tarkoitetut alukset, muualle luokittelemattomat; soutuveneet ja kanootit</t>
  </si>
  <si>
    <t>30121970</t>
  </si>
  <si>
    <t>Huvi- tai urheilukäyttöön tarkoitetut moottoriveneet (pois lukien perämoottoriveneet)</t>
  </si>
  <si>
    <t>30121300</t>
  </si>
  <si>
    <t>30121930</t>
  </si>
  <si>
    <t>Muut kelluvat rakenteet (kuten lautat, säiliöt, kasuunit, laiturit, poijut ja merimerkit)</t>
  </si>
  <si>
    <t>30114000</t>
  </si>
  <si>
    <t>30115000</t>
  </si>
  <si>
    <t>Offshoretoiminnan infrastruktuuri</t>
  </si>
  <si>
    <t>30113020</t>
  </si>
  <si>
    <t>30114050</t>
  </si>
  <si>
    <t>Offshoretoiminnan alukset</t>
  </si>
  <si>
    <t>30113010</t>
  </si>
  <si>
    <t>30114030</t>
  </si>
  <si>
    <t>Muut alukset, joita ei ole tarkoitettu tavarankuljetukseen</t>
  </si>
  <si>
    <t>30112320</t>
  </si>
  <si>
    <t>30113350</t>
  </si>
  <si>
    <t>Ruoppausalukset</t>
  </si>
  <si>
    <t>30112310</t>
  </si>
  <si>
    <t>30113330</t>
  </si>
  <si>
    <t>Hinaajat ja työntöalukset</t>
  </si>
  <si>
    <t>30112200</t>
  </si>
  <si>
    <t>30113200</t>
  </si>
  <si>
    <t>Kalanjalostusalukset</t>
  </si>
  <si>
    <t>30112120</t>
  </si>
  <si>
    <t>30113150</t>
  </si>
  <si>
    <t>Kalastusalukset</t>
  </si>
  <si>
    <t>30112110</t>
  </si>
  <si>
    <t>30113130</t>
  </si>
  <si>
    <t>Muut kuivalastialukset</t>
  </si>
  <si>
    <t>30111490</t>
  </si>
  <si>
    <t>30112490</t>
  </si>
  <si>
    <t>Ro-ro-alukset</t>
  </si>
  <si>
    <t>30111440</t>
  </si>
  <si>
    <t>30112470</t>
  </si>
  <si>
    <t>Konttialukset</t>
  </si>
  <si>
    <t>30111430</t>
  </si>
  <si>
    <t>30112450</t>
  </si>
  <si>
    <t>Yleiset lastialukset</t>
  </si>
  <si>
    <t>30111420</t>
  </si>
  <si>
    <t>30112430</t>
  </si>
  <si>
    <t>Irtolastialukset</t>
  </si>
  <si>
    <t>30111410</t>
  </si>
  <si>
    <t>30112410</t>
  </si>
  <si>
    <t>Jäähdytysalukset, ei kuitenkaan säiliöalukset</t>
  </si>
  <si>
    <t>30111300</t>
  </si>
  <si>
    <t>30112300</t>
  </si>
  <si>
    <t>Säiliöalukset kaasun kuljetukseen</t>
  </si>
  <si>
    <t>30111240</t>
  </si>
  <si>
    <t>30112270</t>
  </si>
  <si>
    <t>Säiliöalukset kemikaalien kuljetukseen</t>
  </si>
  <si>
    <t>30111230</t>
  </si>
  <si>
    <t>30112250</t>
  </si>
  <si>
    <t>Säiliöalukset öljytuotteiden kuljetukseen</t>
  </si>
  <si>
    <t>30111220</t>
  </si>
  <si>
    <t>30112230</t>
  </si>
  <si>
    <t>Säiliöalukset raakaöljyn kuljetukseen</t>
  </si>
  <si>
    <t>30111210</t>
  </si>
  <si>
    <t>30112210</t>
  </si>
  <si>
    <t>Lautat</t>
  </si>
  <si>
    <t>30111120</t>
  </si>
  <si>
    <t>30112150</t>
  </si>
  <si>
    <t>Risteilyalukset</t>
  </si>
  <si>
    <t>30111110</t>
  </si>
  <si>
    <t>30112130</t>
  </si>
  <si>
    <t>Alustat, moottorein varustetut, traktoreihin, autoihin ja muihin moottoriajoneuvoihin, pääasiallisesti henkilökuljetukseen suunniteltuihin, tavarankuljetukseen tarkoitettuihin moottoriajoneuvoihin ja erikoismoottoriajoneuvoihin, mukaan lukien kilpa-autoihin</t>
  </si>
  <si>
    <t>29104700</t>
  </si>
  <si>
    <t>29104400</t>
  </si>
  <si>
    <t>Maantiekuljetuksiin tarkoitetut puoliperävaunujen vetotraktorit, joissa on muu moottori</t>
  </si>
  <si>
    <t>29104690</t>
  </si>
  <si>
    <t>Maantiekuljetuksiin tarkoitetut puoliperävaunujen vetotraktorit, muualle luokittelemattomat</t>
  </si>
  <si>
    <t>29104319</t>
  </si>
  <si>
    <t>Maantiekuljetuksiin tarkoitetut puoliperävaunujen vetotraktorit, joissa on käyttövoimamoottorina ainoastaan sähkömoottori</t>
  </si>
  <si>
    <t>29104500</t>
  </si>
  <si>
    <t>29104313</t>
  </si>
  <si>
    <t>Maantiekuljetuksiin tarkoitetut puoliperävaunujen vetotraktorit, joissa on käyttövoimamoottoreina sekä kipinäsytytteinen mäntämoottori että sähkömoottori</t>
  </si>
  <si>
    <t>29104620</t>
  </si>
  <si>
    <t>Maantiekuljetuksiin tarkoitetut puoliperävaunujen vetotraktorit, joissa on käyttövoimamoottoreina sekä kipinäsytytteinen iskumäntämoottori että sähkömoottori</t>
  </si>
  <si>
    <t>29104312</t>
  </si>
  <si>
    <t>Maantiekuljetuksiin tarkoitetut puoliperävaunujen vetotraktorit, joissa on käyttövoimamoottoreina sekä puristussytytteinen iskumäntämoottori (diesel tai puolidiesel) että sähkömoottori</t>
  </si>
  <si>
    <t>29104610</t>
  </si>
  <si>
    <t>29104311</t>
  </si>
  <si>
    <t>Maantiekuljetuksiin tarkoitetut puoliperävaunujen vetotraktorit, joissa on ainoastaan puristussytytteinen mäntämoottori (diesel tai puolidiesel)</t>
  </si>
  <si>
    <t>29104410</t>
  </si>
  <si>
    <t>29104310</t>
  </si>
  <si>
    <t>Tavarankuljetukseen tarkoitetut moottoriajoneuvot, joissa on käyttövoimamoottorina ainoastaan sähkömoottori</t>
  </si>
  <si>
    <t>29104220</t>
  </si>
  <si>
    <t>29104213</t>
  </si>
  <si>
    <t>Tavarankuljetukseen tarkoitetut moottoriajoneuvot, joissa on käyttövoimamoottoreina sekä kipinäsytytteinen mäntämoottori että sähkömoottori</t>
  </si>
  <si>
    <t>29104340</t>
  </si>
  <si>
    <t>Tavarankuljetukseen tarkoitetut moottoriajoneuvot, joissa on käyttövoimamoottoreina sekä kipinäsytytteinen iskumäntämoottori että sähkömoottori</t>
  </si>
  <si>
    <t>29104212</t>
  </si>
  <si>
    <t>Tavarankuljetukseen tarkoitetut moottoriajoneuvot, joissa on kipinäsytytteinen mäntämoottori; muut tavarankuljetukseen tarkoitetut moottoriajoneuvot, uudet</t>
  </si>
  <si>
    <t>29104330</t>
  </si>
  <si>
    <t>Tavarankuljetukseen tarkoitetut moottoriajoneuvot, joissa on ainoastaan kipinäsytytteinen mäntämoottori; muut tavarankuljetusajoneuvot, uudet</t>
  </si>
  <si>
    <t>29104210</t>
  </si>
  <si>
    <t>Tavarankuljetukseen tarkoitetut moottoriajoneuvot, joissa on käyttövoimamoottoreina sekä puristussytytteinen mäntämoottori (diesel- tai puolidiesel) että sähkömoottori</t>
  </si>
  <si>
    <t>29104320</t>
  </si>
  <si>
    <t>Tavarankuljetukseen tarkoitetut moottoriajoneuvot, joissa on käyttövoimamoottoreina sekä puristussytytteinen iskumäntämoottori (diesel tai puolidiesel) että sähkömoottori</t>
  </si>
  <si>
    <t>29104142</t>
  </si>
  <si>
    <t>Tavarankuljetukseen tarkoitetut moottoriajoneuvot, joissa on ainoastaan puristussytytteinen mäntämoottori (diesel- tai puolidiesel), kokonaispaino &gt; 20 tonnia (pois lukien muut kuin teillä käytettävät dumpperit, traktorit)</t>
  </si>
  <si>
    <t>29104150</t>
  </si>
  <si>
    <t>Tavarankuljetukseen tarkoitetut moottoriajoneuvot, joissa on ainoastaan puristussytytteinen mäntämoottori (diesel tai puolidiesel), kokonaispaino yli 20 tonnia (pois lukien muualla kuin tiellä käytettävät dumpperit, traktorit)</t>
  </si>
  <si>
    <t>29104141</t>
  </si>
  <si>
    <t>Tavarankuljetukseen tarkoitetut moottoriajoneuvot, joissa on ainoastaan puristussytytteinen mäntämoottori (diesel- tai puolidiesel), kokonaispaino &gt; 5 mutta ? 20 tonnia (myös pakettiautot) (pois lukien muut kuin teillä käytettävät dumpperit, traktorit)</t>
  </si>
  <si>
    <t>29104120</t>
  </si>
  <si>
    <t>Tavarankuljetukseen tarkoitetut moottoriajoneuvot, joissa on ainoastaan puristussytytteinen mäntämoottori (diesel tai puolidiesel), kokonaispaino yli 5 tonnia mutta enintään 20 tonnia (mukaan lukien pakettiautot) (pois lukien muualla kuin tiellä käytettävät dumpperit, traktorit)</t>
  </si>
  <si>
    <t>29104131</t>
  </si>
  <si>
    <t>Muut moottoriajoneuvot henkilökuljetukseen (pois lukien ajoneuvot, joissa on käyttövoimamoottorina ainoastaan sähkömoottori, ajoneuvot ? 10 henkilön kuljettamiseen, moottorikelkat, golfautot ja niiden kaltaiset ajoneuvot)</t>
  </si>
  <si>
    <t>29102500</t>
  </si>
  <si>
    <t>Muut moottoriajoneuvot henkilökuljetukseen (pois lukien ajoneuvot, joissa on käyttövoimamoottorina ainoastaan sähkömoottori, ajoneuvot vähintään 10 henkilön kuljettamiseen, moottorikelkat, golfautot ja niiden kaltaiset ajoneuvot)</t>
  </si>
  <si>
    <t>29102490</t>
  </si>
  <si>
    <t>Moottoriajoneuvot, joissa on käyttövoimamoottorina ainoastaan sähkömoottori</t>
  </si>
  <si>
    <t>29102420</t>
  </si>
  <si>
    <t>29102450</t>
  </si>
  <si>
    <t>Moottoriajoneuvot, joissa on käyttövoimamoottoreina sekä kipinäsytytteinen tai puristussytytteinen mäntämoottori että sähkömoottori ja jotka voidaan ladata ulkoisesta sähkönlähteestä</t>
  </si>
  <si>
    <t>29102320</t>
  </si>
  <si>
    <t>Moottoriajoneuvot, joissa on käyttövoimamoottoreina sekä kipinäsytytteinen tai puristussytytteinen iskumäntämoottori että sähkömoottori ja jotka voidaan ladata ulkoisesta sähkönlähteestä</t>
  </si>
  <si>
    <t>29102430</t>
  </si>
  <si>
    <t>Moottoriajoneuvot, joissa on käyttövoimamoottoreina sekä kipinäsytytteinen tai puristussytytteinen mäntämoottori että sähkömoottori, ei kuitenkaan ajoneuvot, jotka voidaan ladata ulkoisesta sähkönlähteestä</t>
  </si>
  <si>
    <t>29102311</t>
  </si>
  <si>
    <t>Moottoriajoneuvot, joissa on käyttövoimamoottoreina sekä kipinäsytytteinen tai puristussytytteinen iskumäntämoottori että sähkömoottori, ei kuitenkaan ajoneuvot, jotka voidaan ladata ulkoisesta sähkönlähteestä</t>
  </si>
  <si>
    <t>29102410</t>
  </si>
  <si>
    <t>Matkailuautot, joissa on puristussytytteinen mäntämoottori (diesel- tai puolidieselmoottori), iskutilavuus &gt; 2 500 cm³</t>
  </si>
  <si>
    <t>29102241</t>
  </si>
  <si>
    <t>Matkailuautot, joissa on puristussytytteinen mäntämoottori (diesel- tai puolidieselmoottori), iskutilavuus yli 2 500 cm³</t>
  </si>
  <si>
    <t>29102355</t>
  </si>
  <si>
    <t>Matkailuautot, joissa on puristussytytteinen mäntämoottori (diesel- tai puolidieselmoottori), iskutilavuus &gt; 1 500 cm³ mutta ? 2 500 cm³</t>
  </si>
  <si>
    <t>29102240</t>
  </si>
  <si>
    <t>Matkailuautot, joissa on puristussytytteinen mäntämoottori (diesel- tai puolidieselmoottori), iskutilavuus yli 1 500 cm³ mutta enintään 2 500 cm³</t>
  </si>
  <si>
    <t>29102353</t>
  </si>
  <si>
    <t>Moottoriajoneuvot, joissa on ainoastaan diesel- tai puolidieselmoottori, iskutilavuus &gt; 2 500 cm³ (pois lukien ajoneuvot ? 10 henkilön kuljettamiseen, moottorikelkat, golfautot ja niiden kaltaiset ajoneuvot)</t>
  </si>
  <si>
    <t>29102231</t>
  </si>
  <si>
    <t>Moottoriajoneuvot, joissa on ainoastaan diesel- tai puolidieselmoottori, iskutilavuus yli 2 500 cm³ (pois lukien ajoneuvot vähintään 10 henkilön kuljettamiseen, moottorikelkat, golfautot ja niiden kaltaiset ajoneuvot)</t>
  </si>
  <si>
    <t>29102340</t>
  </si>
  <si>
    <t>Moottoriajoneuvot, joissa on ainoastaan diesel- tai puolidieselmoottori, iskutilavuus &gt; 1 500 cm³ mutta ? 2 500 cm³ (pois lukien ajoneuvot ? 10 henkilön kuljettamiseen, moottorikelkat, golfautot ja niiden kaltaiset ajoneuvot)</t>
  </si>
  <si>
    <t>29102220</t>
  </si>
  <si>
    <t>Moottoriajoneuvot, joissa on ainoastaan diesel- tai puolidieselmoottori, iskutilavuus yli 1 500 cm³ mutta enintään 2 500 cm³ (pois lukien ajoneuvot vähintään 10 henkilön kuljettamiseen, moottorikelkat, golfautot ja niiden kaltaiset ajoneuvot)</t>
  </si>
  <si>
    <t>29102330</t>
  </si>
  <si>
    <t>Moottoriajoneuvot, joissa on ainoastaan diesel- tai puolidieselmoottori, iskutilavuus ? 1 500 cm³ (pois lukien ajoneuvot ? 10 henkilön kuljettamiseen, moottorikelkat, golfautot ja niiden kaltaiset ajoneuvot)</t>
  </si>
  <si>
    <t>29102210</t>
  </si>
  <si>
    <t>Moottoriajoneuvot, joissa on ainoastaan diesel- tai puolidieselmoottori, iskutilavuus enintään 1 500 cm³ (pois lukien ajoneuvot vähintään 10 henkilön kuljettamiseen, moottorikelkat, golfautot ja niiden kaltaiset ajoneuvot)</t>
  </si>
  <si>
    <t>29102310</t>
  </si>
  <si>
    <t>Matkailuautot, joissa on ainoastaan kipinäsytytteinen iskumäntämoottori, iskutilavuus &gt; 1 500 cm³ mutta ? 3 000 cm³</t>
  </si>
  <si>
    <t>29102120</t>
  </si>
  <si>
    <t>Matkailuautot, joissa on ainoastaan kipinäsytytteinen iskumäntämoottori, iskutilavuus yli 1 500 cm³ mutta enintään 3 000 cm³</t>
  </si>
  <si>
    <t>29102250</t>
  </si>
  <si>
    <t>Moottoriajoneuvot, joissa on ainoastaan bensiinimoottori, iskutilavuus &gt; 1 500 cm³ (mukaan lukien matkailuautot, iskutilavuus &lt; 3 000 cm³) (pois lukien ajoneuvot ? 10 henkilön kuljettamiseen, moottorikelkat, golfautot ja niiden kaltaiset ajoneuvot)</t>
  </si>
  <si>
    <t>29102110</t>
  </si>
  <si>
    <t>Moottoriajoneuvot, joissa on ainoastaan bensiinimoottori, iskutilavuus yli 1 500 cm³ (mukaan lukien matkailuautot, iskutilavuus yli 3 000 cm³) (pois lukien ajoneuvot vähintään 10 henkilön kuljettamiseen, moottorikelkat, golfautot ja niiden kaltaiset ajoneuvot)</t>
  </si>
  <si>
    <t>29102230</t>
  </si>
  <si>
    <t>HS-ryhmän 87 moottoriajoneuvojen puristussytytteiset mäntämoottorit (pois lukien moottoripyörät)</t>
  </si>
  <si>
    <t>29101210</t>
  </si>
  <si>
    <t>Ajoneuvojen puristussytytteiset mäntämoottorit (diesel- tai puolidieselmoottorit) (pois lukien rautatien tai raitiotien liikkuva kalusto ja pyörillä varustetut maatalous- ja metsätraktorit)</t>
  </si>
  <si>
    <t>29101310</t>
  </si>
  <si>
    <t>HS-ryhmän 87 moottoriajoneuvojen kipinäsytytteiset iskumäntämoottorit (pois lukien moottoripyörät)</t>
  </si>
  <si>
    <t>29101110</t>
  </si>
  <si>
    <t>HS-ryhmän 87 ajoneuvojen (pois lukien moottoripyörät) kipinäsytytteiset iskumäntämoottorit, iskutilavuus yli 1 000 cm³</t>
  </si>
  <si>
    <t>29101200</t>
  </si>
  <si>
    <t>HS-ryhmän 87 ajoneuvojen (pois lukien moottoripyörät) kipinäsytytteiset iskumäntämoottorit, iskutilavuus enintään 1 000 cm³</t>
  </si>
  <si>
    <t>29101100</t>
  </si>
  <si>
    <t>Koneiden ja laitteiden myös mekaanisten, joilla on itsenäinen tehtävä, osat, muualle luokittelemattomat</t>
  </si>
  <si>
    <t>28995282</t>
  </si>
  <si>
    <t>HS-nimikkeen 8479 koneiden osat</t>
  </si>
  <si>
    <t>28995281</t>
  </si>
  <si>
    <t>Vesisuihkuleikkaus-koneiden osat ja tarvikkeet</t>
  </si>
  <si>
    <t>28414020</t>
  </si>
  <si>
    <t>Koneet materiaalia lisäävää valmistusta varten, keraamista sekä kipsi-, sementti- ja lasimateriaalia käyttävät</t>
  </si>
  <si>
    <t>28971030</t>
  </si>
  <si>
    <t>28993958</t>
  </si>
  <si>
    <t>Teollisuusrobotit eri tarkoituksiin (pois lukien tiettyyn tehtävään tarkoitetut (esimerkiksi nostamiseen, pakkaamiseen tai purkamiseen))</t>
  </si>
  <si>
    <t>28993300</t>
  </si>
  <si>
    <t>28993935</t>
  </si>
  <si>
    <t>Huvipuistolaitteet, vesipuistolaitteet ja huvipuistovälineet, mukaan lukien ampumaradat, karusellit ja keinut</t>
  </si>
  <si>
    <t>28993210</t>
  </si>
  <si>
    <t>Kiertävät sirkukset ja kiertävät eläinnäyttelyt; huvipuistolaitteet ja vesipuistolaitteet; huvipuistovälineet, mukaan lukien ampumaratavarusteet; kiertävät teatterit</t>
  </si>
  <si>
    <t>28993200</t>
  </si>
  <si>
    <t>Koneet materiaalia lisäävää valmistusta varten, muovi- ja kumimateriaalia käyttävät</t>
  </si>
  <si>
    <t>28971020</t>
  </si>
  <si>
    <t>28961099</t>
  </si>
  <si>
    <t>Koneet materiaalia lisäävää valmistusta varten, muualle luokittelemattomat</t>
  </si>
  <si>
    <t>28971060</t>
  </si>
  <si>
    <t>28951192</t>
  </si>
  <si>
    <t>Alanimikkeeseen 8485 30 10 kuuluvien, materiaalia lisäävässä valmistuksessa käytettävien koneiden osat</t>
  </si>
  <si>
    <t>28971090</t>
  </si>
  <si>
    <t>28926220</t>
  </si>
  <si>
    <t>HS-nimikkeen 8474 koneiden osat</t>
  </si>
  <si>
    <t>28925210</t>
  </si>
  <si>
    <t>HS-nimikkeeseen 8474 kuuluvien koneiden osat</t>
  </si>
  <si>
    <t>28926210</t>
  </si>
  <si>
    <t>Maansiirtokoneiden osat, laivojen nostopuomit, nosturit, liikkuvat portaalinosturit, pois lukien kauhat, kahmaisukauhat, tarttuimet, puskulevyt (kaikenlaiset rakennustoiminnassa käytettävät), poraus- ja kaivukoneisiin ja -laitteisiin</t>
  </si>
  <si>
    <t>28925120</t>
  </si>
  <si>
    <t>28926150</t>
  </si>
  <si>
    <t>Poraus- ja kaivukoneiden ja -laitteiden osat</t>
  </si>
  <si>
    <t>28925110</t>
  </si>
  <si>
    <t>28926130</t>
  </si>
  <si>
    <t>Telaketjutraktorit</t>
  </si>
  <si>
    <t>28301400</t>
  </si>
  <si>
    <t>28925000</t>
  </si>
  <si>
    <t>HS-nimikkeen 8465 koneiden osat ja tarvikkeet</t>
  </si>
  <si>
    <t>28422420</t>
  </si>
  <si>
    <t>HS-nimikkeeseen 8465 kuuluvien koneiden osat ja tarvikkeet</t>
  </si>
  <si>
    <t>28492450</t>
  </si>
  <si>
    <t>HS-nimikkeen 8464 koneiden osat ja tarvikkeet</t>
  </si>
  <si>
    <t>28422410</t>
  </si>
  <si>
    <t>HS-nimikkeeseen 8464 kuuluvien koneiden osat ja tarvikkeet</t>
  </si>
  <si>
    <t>28492430</t>
  </si>
  <si>
    <t>Jakopäät ja muut työstökoneiden lisälaitteet, muualle luokittelemattomat</t>
  </si>
  <si>
    <t>28422300</t>
  </si>
  <si>
    <t>28492350</t>
  </si>
  <si>
    <t>Työkappaleenpitimet työstökoneita ja käsityökoneita varten (pois lukien ohjaus- ja kiinnityslaitteet tiettyihin tarkoituksiin, yleiskäyttöisten ohjaus- ja kiinnityslaitteiden osien sarjat, sorveja varten tarkoitetut)</t>
  </si>
  <si>
    <t>28422230</t>
  </si>
  <si>
    <t>28492270</t>
  </si>
  <si>
    <t>Työkappaleenpitimet sorveja varten (pois lukien ohjaus- ja kiinnityslaitteet tiettyihin tarkoituksiin, yleiskäyttöisten ohjaus- ja kiinnityslaitteiden osien sarjat)</t>
  </si>
  <si>
    <t>28422220</t>
  </si>
  <si>
    <t>28492250</t>
  </si>
  <si>
    <t>Ohjaus- ja kiinnityslaitteet tiettyihin tarkoituksiin, yleiskäyttöisten ohjaus- ja kiinnityslaitteiden osien sarjat työstökoneita ja käsityökoneita varten</t>
  </si>
  <si>
    <t>28422210</t>
  </si>
  <si>
    <t>28492230</t>
  </si>
  <si>
    <t>Itseaukeavat kierteityspäät työstökoneita varten</t>
  </si>
  <si>
    <t>28422140</t>
  </si>
  <si>
    <t>28492170</t>
  </si>
  <si>
    <t>Työkalunpitimet, muualle luokittelemattomat</t>
  </si>
  <si>
    <t>28422130</t>
  </si>
  <si>
    <t>28492150</t>
  </si>
  <si>
    <t>Työkalunpitimet sorveja varten (pois lukien karat, kiristysholkit ja pistukat)</t>
  </si>
  <si>
    <t>28422120</t>
  </si>
  <si>
    <t>28492130</t>
  </si>
  <si>
    <t>Karat, kiristysholkit ja pistukat työstökoneita ja käsityökoneita varten</t>
  </si>
  <si>
    <t>28422110</t>
  </si>
  <si>
    <t>28492110</t>
  </si>
  <si>
    <t>Niittauskoneet</t>
  </si>
  <si>
    <t>28412291</t>
  </si>
  <si>
    <t>28491361</t>
  </si>
  <si>
    <t>Leikkauskoneet levytuotteita varten (pois lukien pitkittäisleikkaus- ja katkaisukoneet, puristimet, yhdistetyt meistaus- ja leikkauskoneet ja numeerisesti ohjatut)</t>
  </si>
  <si>
    <t>28413211</t>
  </si>
  <si>
    <t>Pitkittäisleikkaus- ja katkaisukoneet ja muut leikkuukoneet (pois lukien puristimet) levymäisiä metallituotteita varten, muut kuin yhdistetyt meistaus- ja leikkuukoneet, muualle luokittelemattomat</t>
  </si>
  <si>
    <t>28491343</t>
  </si>
  <si>
    <t>Numeerisesti ohjatut leikkuukoneet</t>
  </si>
  <si>
    <t>28413210</t>
  </si>
  <si>
    <t>28491342</t>
  </si>
  <si>
    <t>Viilauskoneet</t>
  </si>
  <si>
    <t>28412290</t>
  </si>
  <si>
    <t>28491330</t>
  </si>
  <si>
    <t>Porakoneet metallin työstämiseen, muut kuin numeerisesti ohjatut (pois lukien koneet, joissa karapää liikkuu johteilla (waytype unit head machines) ja käsikäyttöiset koneet)</t>
  </si>
  <si>
    <t>28412211</t>
  </si>
  <si>
    <t>28491320</t>
  </si>
  <si>
    <t>Porakoneet metallin työstämiseen, numeerisesti ohjatut (pois lukien koneet, joissa karapää liikkuu johteilla (waytype unit head machines))</t>
  </si>
  <si>
    <t>28412210</t>
  </si>
  <si>
    <t>28491310</t>
  </si>
  <si>
    <t>Koneet puun, korkin, luun, kovakumin, kovamuovin tai niiden kaltaisten kovien aineiden työstöön(pois lukien koneet materiaalia lisäävää valmistusta varten), muualle luokittelemattomat</t>
  </si>
  <si>
    <t>28421290</t>
  </si>
  <si>
    <t>28491291</t>
  </si>
  <si>
    <t>Puristimet kuitulevylastulevyn tai kuitulevyn valmistamiseksi puusta tai puumaisesta aineesta sekä muut puun tai korkin käsittelykoneet ja -laitteet, joilla on itsenäinen tehtävä</t>
  </si>
  <si>
    <t>28421230</t>
  </si>
  <si>
    <t>28491287</t>
  </si>
  <si>
    <t>Koneet ja laitteet elektrolyyttistä metallilla pinnoittamista, elektrolyysiä tai elektroforeesia varten</t>
  </si>
  <si>
    <t>27901400</t>
  </si>
  <si>
    <t>28491283</t>
  </si>
  <si>
    <t>Työstökeskukset puun, korkin, luun, kovakumin, kovamuovin tai niiden kaltaisten kovien aineiden työstöön, ei kuitenkaan metallien, työstöön</t>
  </si>
  <si>
    <t>28421220</t>
  </si>
  <si>
    <t>28491240</t>
  </si>
  <si>
    <t>Koneet, erityyppisin työstötoiminnoin, työkappale siirtyy automaattisesti, puun, korkin, luun, kovakumin, kovamuovin yms. kovien aineiden työstöön</t>
  </si>
  <si>
    <t>28421210</t>
  </si>
  <si>
    <t>28491220</t>
  </si>
  <si>
    <t>Koneet kiven, keraamisten tuotteiden, betonin, asbestisementin tai niiden kaltaisten kivennäisaineiden työstöön tai lasin kylmätyöstöön (pois lukien saha-, hioma- ja kiillotuskoneet)</t>
  </si>
  <si>
    <t>28421130</t>
  </si>
  <si>
    <t>28491170</t>
  </si>
  <si>
    <t>Hioma- tai kiillotuskoneet kiven, keraamisten tuotteiden, betonin, asbestisementin yms. kivennäisaineiden työstöön tai lasin kylmätyöstöön</t>
  </si>
  <si>
    <t>28421120</t>
  </si>
  <si>
    <t>28491150</t>
  </si>
  <si>
    <t>Sahakoneet kiven, keraamisten tuotteiden, betonin, asbestisementin tai niiden kaltaisten kivennäisaineiden työstöön tai lasin kylmätyöstöön</t>
  </si>
  <si>
    <t>28421110</t>
  </si>
  <si>
    <t>28491130</t>
  </si>
  <si>
    <t>Muiden materiaalia lisäävässä valmistuksessa käytettävien koneiden osat, muualle luokittelemattomat</t>
  </si>
  <si>
    <t>28971091</t>
  </si>
  <si>
    <t>Muiden materiaalia lisäävässä valmistuksessa käytettävien koneiden osat</t>
  </si>
  <si>
    <t>28414060</t>
  </si>
  <si>
    <t>Koneet materiaalia lisäävää valmistusta varten, metallimateriaalia käyttävät</t>
  </si>
  <si>
    <t>28971010</t>
  </si>
  <si>
    <t>28413473</t>
  </si>
  <si>
    <t>Pitkittäisleikkaus- ja katkaisukoneet, levytuotteita varten (pois lukien puristimet)</t>
  </si>
  <si>
    <t>28413201</t>
  </si>
  <si>
    <t>Pitkittäisleikkaus- ja katkaisukoneet (pois lukien puristimet)</t>
  </si>
  <si>
    <t>28412492</t>
  </si>
  <si>
    <t>Lypsykoneiden ja meijerikoneiden osat</t>
  </si>
  <si>
    <t>28308050</t>
  </si>
  <si>
    <t>28309400</t>
  </si>
  <si>
    <t>HS-nimikkeen 8436 koneiden osat, muualle luokittelemattomat</t>
  </si>
  <si>
    <t>28308040</t>
  </si>
  <si>
    <t>28309380</t>
  </si>
  <si>
    <t>Siipikarjanhoitokoneiden tai siipikarjan hautomakoneiden tai lämpökaappien osat</t>
  </si>
  <si>
    <t>28308030</t>
  </si>
  <si>
    <t>28309330</t>
  </si>
  <si>
    <t>Maan muokkaamista tai viljelyä varten tarkoitettujen maanviljelys-, puutarhanhoito- ja metsätalouskoneiden ja laitteiden osat</t>
  </si>
  <si>
    <t>28308020</t>
  </si>
  <si>
    <t>28309200</t>
  </si>
  <si>
    <t>HS-nimikkeen 8433 koneiden ja laitteiden osat</t>
  </si>
  <si>
    <t>28308010</t>
  </si>
  <si>
    <t>28309100</t>
  </si>
  <si>
    <t>Muut HS-nimikkeen 8436 koneet ja laitteet</t>
  </si>
  <si>
    <t>28307960</t>
  </si>
  <si>
    <t>28308660</t>
  </si>
  <si>
    <t>Metsänhoitokoneet ja -laitteet</t>
  </si>
  <si>
    <t>28307910</t>
  </si>
  <si>
    <t>28308630</t>
  </si>
  <si>
    <t>Siipikarjanhoitokoneet ja -laitteet (pois lukien siipikarjan hautomalaitteet ja lämpökaapit)</t>
  </si>
  <si>
    <t>28307500</t>
  </si>
  <si>
    <t>28308500</t>
  </si>
  <si>
    <t>Siipikarjan hautomalaitteet ja lämpökaapit</t>
  </si>
  <si>
    <t>28307400</t>
  </si>
  <si>
    <t>28308400</t>
  </si>
  <si>
    <t>Rehunvalmistuskoneet ja -laitteet</t>
  </si>
  <si>
    <t>28307300</t>
  </si>
  <si>
    <t>28308300</t>
  </si>
  <si>
    <t>Lypsykoneet</t>
  </si>
  <si>
    <t>28307200</t>
  </si>
  <si>
    <t>28308200</t>
  </si>
  <si>
    <t>Munien, hedelmien tai muiden maataloustuotteiden puhdistus- ja lajittelukoneet</t>
  </si>
  <si>
    <t>28307100</t>
  </si>
  <si>
    <t>28308100</t>
  </si>
  <si>
    <t>Maataloudessa käytettävät itselastaavat tai itsepurkavat perävaunut ja puoliperävaunut</t>
  </si>
  <si>
    <t>28306000</t>
  </si>
  <si>
    <t>28307040</t>
  </si>
  <si>
    <t>Muut maataloudessa tai puutarhanhoidossa käytettävät laitteet</t>
  </si>
  <si>
    <t>28305090</t>
  </si>
  <si>
    <t>28306090</t>
  </si>
  <si>
    <t>Ruiskutuslaitteet ja jauheiden levityslaitteet maataloustraktoreita varten (pois lukien kastelulaitteet)</t>
  </si>
  <si>
    <t>28305050</t>
  </si>
  <si>
    <t>28306050</t>
  </si>
  <si>
    <t>Maataloudessa tai puutarhanhoidossa käytettävät kannettavat mekaaniset nesteen tai jauheen ruiskutus-, hajotus- tai sumutuslaitteet moottorilla tai ilman (pois lukien kastelulaitteet)</t>
  </si>
  <si>
    <t>28305030</t>
  </si>
  <si>
    <t>28306030</t>
  </si>
  <si>
    <t>Maataloudessa tai puutarhanhoidossa käytettävät kastelulaitteet</t>
  </si>
  <si>
    <t>28305010</t>
  </si>
  <si>
    <t>28306010</t>
  </si>
  <si>
    <t>Sadonkorjuukoneet (pois lukien leikkuupuimurit, juuri- ja mukulakasvien nostokoneet ja rehunkorjuukoneet)</t>
  </si>
  <si>
    <t>28304950</t>
  </si>
  <si>
    <t>28305970</t>
  </si>
  <si>
    <t>Rehunkorjuukoneet, itseliikkuvat</t>
  </si>
  <si>
    <t>28304940</t>
  </si>
  <si>
    <t>28305960</t>
  </si>
  <si>
    <t>Rehunkorjuukoneet (pois lukien itseliikkuvat)</t>
  </si>
  <si>
    <t>28304930</t>
  </si>
  <si>
    <t>28305945</t>
  </si>
  <si>
    <t>Puimakoneet ja -laitteet, maatalouskäyttöön (pois lukien leikkuupuimurit)</t>
  </si>
  <si>
    <t>28304920</t>
  </si>
  <si>
    <t>28305930</t>
  </si>
  <si>
    <t>Leikkuupuimurit</t>
  </si>
  <si>
    <t>28304910</t>
  </si>
  <si>
    <t>28305915</t>
  </si>
  <si>
    <t>Juuri- ja mukulakasvien nostokoneet (pois lukien perunannostokoneet, juurikasvien listimis- ja nostokoneet)</t>
  </si>
  <si>
    <t>28304430</t>
  </si>
  <si>
    <t>28305480</t>
  </si>
  <si>
    <t>Juurikasvien listimis- ja nostokoneet</t>
  </si>
  <si>
    <t>28304420</t>
  </si>
  <si>
    <t>28305450</t>
  </si>
  <si>
    <t>Perunannostokoneet</t>
  </si>
  <si>
    <t>28304410</t>
  </si>
  <si>
    <t>28305420</t>
  </si>
  <si>
    <t>Olki- tai rehupaalaimet, myös kokoojapaalaimet</t>
  </si>
  <si>
    <t>28304300</t>
  </si>
  <si>
    <t>28305340</t>
  </si>
  <si>
    <t>Heinäntekokoneet ja -laitteet</t>
  </si>
  <si>
    <t>28304200</t>
  </si>
  <si>
    <t>28305200</t>
  </si>
  <si>
    <t>Niittokoneet (pois lukien moottoroidut, nurmikoita, puistoja, golf- tai muita urheilukenttiä varten tarkoitetut, traktorilla kuljetettaviksi tai vedettäviksi suunnitellut)</t>
  </si>
  <si>
    <t>28304130</t>
  </si>
  <si>
    <t>28305170</t>
  </si>
  <si>
    <t>Niittokoneet, myös sellaiset, joissa on leikkuupalkit, traktorilla kuljetettaviksi tai vedettäviksi suunnitellut</t>
  </si>
  <si>
    <t>28304120</t>
  </si>
  <si>
    <t>28305150</t>
  </si>
  <si>
    <t>Niittokoneet, moottoroidut (pois lukien nurmikoita, puistoja, golf- tai muita urheilukenttiä varten)</t>
  </si>
  <si>
    <t>28304110</t>
  </si>
  <si>
    <t>28305130</t>
  </si>
  <si>
    <t>Ruohonleikkuukoneet nurmikoita, puistoja tai urheilukenttiä varten, moottorittomat</t>
  </si>
  <si>
    <t>28303040</t>
  </si>
  <si>
    <t>28304070</t>
  </si>
  <si>
    <t>Ruohonleikkuukoneet nurmikoita, puistoja tai urheilukenttiä varten, moottorikäyttöiset (ei sähkömoottori), joissa leikkuulaite pyörii pystytasossa tai joissa on leikkuupalkit</t>
  </si>
  <si>
    <t>28303030</t>
  </si>
  <si>
    <t>28304050</t>
  </si>
  <si>
    <t>Ruohonleikkuukoneet nurmikoita, puistoja tai urheilukenttiä varten, moottorikäyttöiset (ei sähkömoottori), joissa leikkuulaite pyörii vaakatasossa</t>
  </si>
  <si>
    <t>28303020</t>
  </si>
  <si>
    <t>28304030</t>
  </si>
  <si>
    <t>Niittokoneet, sähköiset (pois lukien nurmikoita, puistoja, golf- tai muita urheilukenttiä varten)</t>
  </si>
  <si>
    <t>28303010</t>
  </si>
  <si>
    <t>28304010</t>
  </si>
  <si>
    <t>Maanviljelys-, puutarhanhoito- tai metsänhoitokoneet, muualle luokittelemattomat; nurmikko- tai urheilukenttäjyrät</t>
  </si>
  <si>
    <t>28302900</t>
  </si>
  <si>
    <t>Muualle luokittelemattomat maanviljelys-, puutarhanhoito- tai metsänhoitokoneet; nurmikko- tai urheilukenttäjyrät</t>
  </si>
  <si>
    <t>28303900</t>
  </si>
  <si>
    <t>Lannan- ja lannoitteenlevittimet (pois lukien kivennäis- tai kemiallisten lannoitteiden levittämiseen tarkoitetut)</t>
  </si>
  <si>
    <t>28302420</t>
  </si>
  <si>
    <t>28303450</t>
  </si>
  <si>
    <t>Kivennäis- tai kemiallisten lannoitteiden levittimet, maan muokkaamista varten</t>
  </si>
  <si>
    <t>28302410</t>
  </si>
  <si>
    <t>28303430</t>
  </si>
  <si>
    <t>Kylvökoneet, istutuskoneet ja siirtoistutuskoneet</t>
  </si>
  <si>
    <t>28302310</t>
  </si>
  <si>
    <t>28303300</t>
  </si>
  <si>
    <t>Rikkaruohoharat ja konekuokat</t>
  </si>
  <si>
    <t>28302260</t>
  </si>
  <si>
    <t>28303270</t>
  </si>
  <si>
    <t>Moottorikultivaattorit</t>
  </si>
  <si>
    <t>28302250</t>
  </si>
  <si>
    <t>28303250</t>
  </si>
  <si>
    <t>Äkeet (pois lukien lautasäkeet)</t>
  </si>
  <si>
    <t>28302240</t>
  </si>
  <si>
    <t>28303230</t>
  </si>
  <si>
    <t>Lautasäkeet</t>
  </si>
  <si>
    <t>28302230</t>
  </si>
  <si>
    <t>28303220</t>
  </si>
  <si>
    <t>Juuriäkeet ja kultivaattorit</t>
  </si>
  <si>
    <t>28302220</t>
  </si>
  <si>
    <t>28303210</t>
  </si>
  <si>
    <t>Aurat</t>
  </si>
  <si>
    <t>28302120</t>
  </si>
  <si>
    <t>28303140</t>
  </si>
  <si>
    <t>Pyörätraktorit, joiden moottorin teho on &gt; 59 kW, pois lukien yksiakseliset puutarhatraktorit, maantiekuljetuksiin tarkoitetut puoliperävaunujen vetotraktorit, telaketjutraktorit</t>
  </si>
  <si>
    <t>28301300</t>
  </si>
  <si>
    <t>Traktorit, joiden moottorin teho on yli 59 kW, pois lukien yksiakseliset puutarhatraktorit, maantiekuljetuksiin tarkoitetut puoliperävaunujen vetotraktorit, telaketjutraktorit</t>
  </si>
  <si>
    <t>28302300</t>
  </si>
  <si>
    <t>Pyörätraktorit, joiden moottorin teho on &gt; 37 kW mutta ? 59 kW, pois lukien yksiakseliset puutarhatraktorit, maantiekuljetuksiin tarkoitetut puoliperävaunujen vetotraktorit, telaketjutraktorit</t>
  </si>
  <si>
    <t>28301200</t>
  </si>
  <si>
    <t>Traktorit, joiden moottorin teho on yli 37 kW mutta enintään 59 kW, pois lukien yksiakseliset puutarhatraktorit, maantiekuljetuksiin tarkoitetut puoliperävaunujen vetotraktorit, telaketjutraktorit</t>
  </si>
  <si>
    <t>28302210</t>
  </si>
  <si>
    <t>Pyörätraktorit, joiden moottorin teho on ? 37 kW, pois lukien yksiakseliset puutarhatraktorit, maantiekuljetuksiin tarkoitetut puoliperävaunujen vetotraktorit, telaketjutraktorit</t>
  </si>
  <si>
    <t>28301100</t>
  </si>
  <si>
    <t>Traktorit, joiden moottorin teho on enintään 37 kW, pois lukien yksiakseliset puutarhatraktorit, maantiekuljetuksiin tarkoitetut puoliperävaunujen vetotraktorit, telaketjutraktorit</t>
  </si>
  <si>
    <t>28302110</t>
  </si>
  <si>
    <t>Yksiakseliset puutarhatraktorit</t>
  </si>
  <si>
    <t>28301500</t>
  </si>
  <si>
    <t>28301000</t>
  </si>
  <si>
    <t>Ilman suodattamista tai puhdistamista varten tarkoitettujen koneiden ja laitteiden osat, muualle luokittelemattomat</t>
  </si>
  <si>
    <t>28298253</t>
  </si>
  <si>
    <t>Nesteiden tai kaasujen suodatus- tai puhdistuskoneiden ja -laitteiden osat (pois lukien sentrifugien ja kuivaussentrifugien osat)</t>
  </si>
  <si>
    <t>28298251</t>
  </si>
  <si>
    <t>Alanimikkeiden 84212920 ja 84213915 koneiden ja laitteiden osat, muualle luokittelemattomat</t>
  </si>
  <si>
    <t>28298252</t>
  </si>
  <si>
    <t>Pituuden mittaamiseen tarkoitetut laitteet, käsikäyttöiset, muualle luokittelemattomat</t>
  </si>
  <si>
    <t>28293340</t>
  </si>
  <si>
    <t>28293979</t>
  </si>
  <si>
    <t>Mittasauvat ja -nauhat ja asteikolla varustetut viivoittimet</t>
  </si>
  <si>
    <t>28293330</t>
  </si>
  <si>
    <t>28293975</t>
  </si>
  <si>
    <t>Vaaituskojeet</t>
  </si>
  <si>
    <t>28293320</t>
  </si>
  <si>
    <t>28293960</t>
  </si>
  <si>
    <t>Muut punnituslaitteet</t>
  </si>
  <si>
    <t>28293310</t>
  </si>
  <si>
    <t>28293940</t>
  </si>
  <si>
    <t>Nesteiden suodatus- tai puhdistuskoneet ja -laitteet (pois lukien koneet ja laitteet vettä ja muita juomia varten, öljyn tai bensiinin suodattimet polttomoottoreita varten, keinomunuaislaitteet sekä fluoripolymeereistä valmistetut, joiden suodatin- tai puhdistuskalvon paksuus on ? 140 ?m)</t>
  </si>
  <si>
    <t>28291272</t>
  </si>
  <si>
    <t>Koneet ja laitteet neste-kiinteä-erotukseen ja nesteiden puhdistukseen, pois lukien vedelle ja juomille tarkoitetut, lingot, myös kuivauslingot, öljyn tai bensiinin suodattimet polttomoottoreita varten</t>
  </si>
  <si>
    <t>28291270</t>
  </si>
  <si>
    <t>Nesteiden suodatus- tai puhdistuskoneet ja -laitteet, fluoripolymeereistä valmistetut, suodatin- tai puhdistuskalvon paksuus ? 140 ?m (pois lukien vettä ja muita juomia varten tarkoitetut sekä keinomunuaislaitteet)</t>
  </si>
  <si>
    <t>28291271</t>
  </si>
  <si>
    <t>Ei-vaihtosuuntaiset lämpöpumput</t>
  </si>
  <si>
    <t>28211400</t>
  </si>
  <si>
    <t>Lämpöpumput, jotka eivät sisälly HS-nimikkeen 8415 ilmastointilaitteisiin</t>
  </si>
  <si>
    <t>28251380</t>
  </si>
  <si>
    <t>Vaihtosuuntaiset lämpöpumput, jotka eivät sisälly HS-nimikkeen 8415 ilmastointilaitteisiin</t>
  </si>
  <si>
    <t>28251252</t>
  </si>
  <si>
    <t>Ilmastointilaitteet, joissa on jäähdytysyksikkö (pois lukien moottoriajoneuvoissa käytettävät, yhdeksi kokonaisuudeksi rakennetut tai erillisistä yksiköistä koostuvat laitteet)</t>
  </si>
  <si>
    <t>28251250</t>
  </si>
  <si>
    <t>28251251</t>
  </si>
  <si>
    <t>Ilmastointilaitteet, jollaisia käytetään moottoriajoneuvoissa</t>
  </si>
  <si>
    <t>29323080</t>
  </si>
  <si>
    <t>28251240</t>
  </si>
  <si>
    <t>Lämmönvaihtimet (pois lukien kattiloissa käytettävät ja fluoripolymeereistä valmistetut, joiden tulo- ja poistoaukkojen sisähalkaisija on ? 3 cm)</t>
  </si>
  <si>
    <t>28251132</t>
  </si>
  <si>
    <t>Lämmönvaihtimet</t>
  </si>
  <si>
    <t>28251130</t>
  </si>
  <si>
    <t>Fluoripolymeereistä valmistetut lämmönvaihtimet, joiden tulo- ja poistoaukkojen sisäläpimitta on ? 3 cm</t>
  </si>
  <si>
    <t>28251131</t>
  </si>
  <si>
    <t>Teollisuudessa tai laboratorioissa käytettävien sähkö-, induktio- tai dielektristen uunien osat</t>
  </si>
  <si>
    <t>28211830</t>
  </si>
  <si>
    <t>28211470</t>
  </si>
  <si>
    <t>Teollisuudessa tai laboratorioissa käytettävien muiden kuin sähköllä toimivien uunien osat</t>
  </si>
  <si>
    <t>28211820</t>
  </si>
  <si>
    <t>28211450</t>
  </si>
  <si>
    <t>Tulipesänpolttimien osat nestemäistä, kiinteää tai kaasumaista polttoainetta varten, mekaanisten polttoaineen syöttölaitteiden, arinoiden, tuhkanpoistolaitteiden ja niiden kaltaisten laitteiden osat</t>
  </si>
  <si>
    <t>28211810</t>
  </si>
  <si>
    <t>28211430</t>
  </si>
  <si>
    <t>Vastuslämpöuunit, mukaan lukien leivinuunit ja keksiuunit) (pois lukien isostaattiset kuumapuristimet)</t>
  </si>
  <si>
    <t>28931520</t>
  </si>
  <si>
    <t>28211361</t>
  </si>
  <si>
    <t>Teollisuudessa tai laboratorioissa käytettävät sähköuunit; vastuslämpöuunit (pois lukien isostaattiset kuumapuristimet, leivin- ja keksiuunit sekä puolijohdekiekkojen puolijohdekomponenttien valmistukseen tarkoitetut)</t>
  </si>
  <si>
    <t>28211363</t>
  </si>
  <si>
    <t>Männät, mäntärenkaat ja kaasuttimet moottoripyörien puristussytytteisiä mäntämoottoreita varten</t>
  </si>
  <si>
    <t>30912012</t>
  </si>
  <si>
    <t>Osat, jotka on tarkoitettu ainoastaan tai pääosin puristussytytteisiin mäntämoottoreihin</t>
  </si>
  <si>
    <t>28114200</t>
  </si>
  <si>
    <t>Männät, mäntärenkaat ja kaasuttimet moottoriajoneuvojen puristussytytteisiä mäntämoottoreita varten</t>
  </si>
  <si>
    <t>29323072</t>
  </si>
  <si>
    <t>28114900</t>
  </si>
  <si>
    <t xml:space="preserve">Männät, mäntärenkaat ja kaasuttimet moottoripyörien kipinäsytytteisiä mäntämoottoreita varten </t>
  </si>
  <si>
    <t>30912011</t>
  </si>
  <si>
    <t>Osat, jotka soveltuvat käytettäviksi ainoastaan tai pääosin kipinäsytytteisissä mäntämoottoreissa (pois lukien lentokoneiden moottoreissa)</t>
  </si>
  <si>
    <t>28114100</t>
  </si>
  <si>
    <t>Männät, mäntärenkaat ja kaasuttimet moottoriajoneuvojen kipinäsytytteisiä mäntämoottoreita varten</t>
  </si>
  <si>
    <t>29323071</t>
  </si>
  <si>
    <t>Osat, jotka soveltuvat käytettäviksi ainoastaan tai pääosin kipinäsytytteisissä mäntämoottoreissa (pois lukien lentokoneiden moottorit)</t>
  </si>
  <si>
    <t>28114101</t>
  </si>
  <si>
    <t>Solariumlaitteet, aurinkolamput ja niiden kaltaiset ruskettavat laitteet</t>
  </si>
  <si>
    <t>27904450</t>
  </si>
  <si>
    <t>27904570</t>
  </si>
  <si>
    <t>Sähkömagneetit ja sähkömagneettiset nostopäät sekä niiden osat (pois lukien lääketieteelliseen käyttöön tarkoitetut) sähkömagneetti- tai kestomagneetti-istukat ja niiden kaltaiset pitimet sekä niiden osat, muualle luokittelemattomat</t>
  </si>
  <si>
    <t>27904440</t>
  </si>
  <si>
    <t>27904560</t>
  </si>
  <si>
    <t>Sähkömagneettiset kytkimet ja jarrut (pois lukien sähkömagneettisilla laitteilla ohjattavat mekaaniset hydrauliset tai pneumaattiset jarrut)</t>
  </si>
  <si>
    <t>27904430</t>
  </si>
  <si>
    <t>27904550</t>
  </si>
  <si>
    <t>Signaaligeneraattorit</t>
  </si>
  <si>
    <t>26516600</t>
  </si>
  <si>
    <t>27904530</t>
  </si>
  <si>
    <t>Hiukkaskiihdyttimet</t>
  </si>
  <si>
    <t>27904410</t>
  </si>
  <si>
    <t>27904510</t>
  </si>
  <si>
    <t>Laitejohdot, jatkojohdot ja muut kojeliitosjohdot, nimellisjännite ? 1 kV, joissa on eristetyt johtimet ja liittimet</t>
  </si>
  <si>
    <t>27904301</t>
  </si>
  <si>
    <t>Laitejohdot, jatkojohdot ja muut kojeliitosjohdot, nimellisjännite enintään 1 kV, joissa on eristetyt johtimet ja liittimet</t>
  </si>
  <si>
    <t>27904400</t>
  </si>
  <si>
    <t>Syöksyaaltosuojat, nimellisjännite &gt; 1 kV</t>
  </si>
  <si>
    <t>27904201</t>
  </si>
  <si>
    <t>Syöksyaaltosuojat, nimellisjännite yli 1 kV</t>
  </si>
  <si>
    <t>27904300</t>
  </si>
  <si>
    <t xml:space="preserve">Polttokennot, moottoriajoneuvoissa käytettävät </t>
  </si>
  <si>
    <t>29312240</t>
  </si>
  <si>
    <t>Polttokennot</t>
  </si>
  <si>
    <t>27904200</t>
  </si>
  <si>
    <t xml:space="preserve">Polttokennot, muut kuin moottoriajoneuvoissa käytettävät </t>
  </si>
  <si>
    <t>27904100</t>
  </si>
  <si>
    <t>Muut staattisten muuntimien osat (pois lukien elektroniset rakenneyhdistelmät, jollaisia käytetään televiestintälaitteissa, automaattisissa tietojenkäsittelykoneissa ja niiden yksiköissä)</t>
  </si>
  <si>
    <t>27115042</t>
  </si>
  <si>
    <t>Staattisten muuntimien osat, muualle luokittelemattomat (pois lukien elektroniset rakenneyhdistelmät, jollaisia käytetään televiestintälaitteissa, automaattisissa tietojenkäsittelykoneissa ja niiden yksiköissä)</t>
  </si>
  <si>
    <t>27904190</t>
  </si>
  <si>
    <t>Akkulaturit</t>
  </si>
  <si>
    <t>27904520</t>
  </si>
  <si>
    <t>27904180</t>
  </si>
  <si>
    <t>Staattiset muuntimet (pois lukien monikiteiset puolijohteet, hitsaukseen tarkoitetut muuntimet, ilman hitsausvälineistöä, akkulaturit, tasasuuntaajat, vaihtosuuntaajat)</t>
  </si>
  <si>
    <t>27115041</t>
  </si>
  <si>
    <t>27904170</t>
  </si>
  <si>
    <t>Vaihtosuuntaajat, nimellisteho &gt; 7,5 kVA</t>
  </si>
  <si>
    <t>27115032</t>
  </si>
  <si>
    <t>Vaihtosuuntaajat, nimellisteho yli 7,5 kVA</t>
  </si>
  <si>
    <t>27904155</t>
  </si>
  <si>
    <t>Vaihtosuuntaajat, nimellisteho ? 7,5 kVA</t>
  </si>
  <si>
    <t>27115031</t>
  </si>
  <si>
    <t>Vaihtosuuntaajat, nimellisteho enintään 7,5 kVA</t>
  </si>
  <si>
    <t>27904153</t>
  </si>
  <si>
    <t>Teholähteet televiestintälaitteita ja automaattisia tietojenkäsittelykoneita ja niiden yksiköitä varten</t>
  </si>
  <si>
    <t>27115020</t>
  </si>
  <si>
    <t>27904140</t>
  </si>
  <si>
    <t>Tasasuuntaajat (pois lukien televiestintälaitteissa, automaattisissa tietojenkäsittelykoneissa ja niiden yksiköissä käytettävät)</t>
  </si>
  <si>
    <t>27115010</t>
  </si>
  <si>
    <t>27904130</t>
  </si>
  <si>
    <t>Valodiodivalonlähteet (LED-valonlähteet) ja lamput</t>
  </si>
  <si>
    <t>27403050</t>
  </si>
  <si>
    <t>Valodiodimoduulit ja -paneelit (LED)</t>
  </si>
  <si>
    <t>27902060</t>
  </si>
  <si>
    <t>Sähkösavukkeet ja niiden kaltaiset henkilökohtaiset sähköiset höyrystävät laitteet</t>
  </si>
  <si>
    <t>32994120</t>
  </si>
  <si>
    <t>27901152</t>
  </si>
  <si>
    <t>Muut kotitalouksien pysyvät lämmityslaitteet (aurinkokäyttöiset vedenlämmittimet)</t>
  </si>
  <si>
    <t>28211700</t>
  </si>
  <si>
    <t>Vedenkuumennuslaitteet ja kuumanvedenvaraajat, muut kuin sähköllä toimivat</t>
  </si>
  <si>
    <t>27521400</t>
  </si>
  <si>
    <t>Vedenkuumennuslaitteet ja kuumavesivaraajat, muut kuin sähköllä toimivat (pois lukien aurinkokäyttöiset vedenlämmittimet)</t>
  </si>
  <si>
    <t>27521410</t>
  </si>
  <si>
    <t>Sähkömekaaniset hyppykytkimet ? 11 A:n virtaa varten ja muut kytkimet ? 1 kV nimellisjännitettä varten (mukaan lukien painikekytkimet ja kierrettävät kytkimet) (pois lukien releet)</t>
  </si>
  <si>
    <t>27331112</t>
  </si>
  <si>
    <t>Sähkölaitteet sähkövirtapiirin kytkemistä varten, nimellisjännite enintään 1 kV (mukaan lukien painikekytkimet ja kierrettävät kytkimet) (pois lukien releet)</t>
  </si>
  <si>
    <t>27331100</t>
  </si>
  <si>
    <t>Elektroniset kytkimet, myös lämpösuojatut elektroniset kytkimet, joissa on transistori ja logiikkasiru (chip-on-chip teknologia) (pois lukien releet ja automaattiset virrankatkaisimet), nimellisjännite ? 1 kV</t>
  </si>
  <si>
    <t>27331111</t>
  </si>
  <si>
    <t>Elektroniset vaihtovirtakytkimet, joissa on optisesti liitetyt tulo- ja lähtöpiirit (eristetyt tyristorivaihtovirtakytkimet) (pois lukien releet ja automaattiset virrankatkaisimet), nimellisjännite ? 1 kV</t>
  </si>
  <si>
    <t>27331110</t>
  </si>
  <si>
    <t>Sähköakkujen osat; muut kuin erottimet</t>
  </si>
  <si>
    <t>27202520</t>
  </si>
  <si>
    <t>27202420</t>
  </si>
  <si>
    <t>Sähköakkujen osat, erottimet</t>
  </si>
  <si>
    <t>27202510</t>
  </si>
  <si>
    <t>Sähköakkujen osat; erottimet</t>
  </si>
  <si>
    <t>27202410</t>
  </si>
  <si>
    <t>Muut sähköakut (mukaan lukien nikkelirauta-akut)</t>
  </si>
  <si>
    <t>27202397</t>
  </si>
  <si>
    <t>27202396</t>
  </si>
  <si>
    <t>Litiumioniakut</t>
  </si>
  <si>
    <t>27202430</t>
  </si>
  <si>
    <t>27202350</t>
  </si>
  <si>
    <t>Nikkelimetallihydridiakut</t>
  </si>
  <si>
    <t>27202341</t>
  </si>
  <si>
    <t>27202340</t>
  </si>
  <si>
    <t>Nikkelikadmiumakut, muut kuin hermeettisesti suljetut</t>
  </si>
  <si>
    <t>27202321</t>
  </si>
  <si>
    <t>27202320</t>
  </si>
  <si>
    <t>Nikkelikadmiumakut, hermeettisesti suljetut</t>
  </si>
  <si>
    <t>27202311</t>
  </si>
  <si>
    <t>27202310</t>
  </si>
  <si>
    <t>Muut lyijyakut kuin ne, jollaisia käytetään mäntämoottoreiden käynnistämiseen, muut kuin nestemäisellä elektrolyytillä toimivat</t>
  </si>
  <si>
    <t>27202241</t>
  </si>
  <si>
    <t>Muut lyijyakut ja joita käytetään muihin tarkoituksiin kuin mäntämoottoreiden käynnistämiseen</t>
  </si>
  <si>
    <t>27202240</t>
  </si>
  <si>
    <t>Muut lyijyakut kuin ne, jollaisia käytetään mäntämoottoreiden käynnistämiseen, nestemäisellä elektrolyytillä toimivat</t>
  </si>
  <si>
    <t>27202231</t>
  </si>
  <si>
    <t>Muut lyijyakut kuin ne, jollaisia käytetään mäntämoottoreiden käynnistämiseen</t>
  </si>
  <si>
    <t>27202230</t>
  </si>
  <si>
    <t>Lyijyakut, jollaisia käytetään mäntämoottoreiden käynnistämiseen (käynnistysakut), muut kuin nestemäisellä elektrolyytillä toimivat</t>
  </si>
  <si>
    <t>27202121</t>
  </si>
  <si>
    <t>27202120</t>
  </si>
  <si>
    <t>Lyijyakut, jollaisia käytetään mäntämoottoreiden käynnistämiseen (käynnistysakut), nestemäisellä elektrolyytillä toimivat</t>
  </si>
  <si>
    <t>27202111</t>
  </si>
  <si>
    <t>27202110</t>
  </si>
  <si>
    <t>Muut galvaaniset sähköparistot (pois lukien kuivat sinkki-hiiliparistot, joiden nimellisjännite on ? 5,5 V mutta ? 6,5 V, sekä mangaanidioksidi-, elohopeaoksidi-, hopeaoksidi-, litium- ja ilma-sinkkiparistot)</t>
  </si>
  <si>
    <t>27201191</t>
  </si>
  <si>
    <t>Muut galvaaniset sähköparistot (pois lukien kuivat sinkki-hiiliparistot, joiden nimellisjännite on vähintään 5,5 V mutta enintään 6,5 V, sekä mangaanidioksidi-, elohopeaoksidi-, hopeaoksidi-, litium- ja ilma-sinkkiparistot)</t>
  </si>
  <si>
    <t>27201190</t>
  </si>
  <si>
    <t>Galvaaniset kuivat sinkki-hiiliparistot, joiden nimellisjännite on ? 5,5 V mutta ? 6,5 V</t>
  </si>
  <si>
    <t>27201176</t>
  </si>
  <si>
    <t>Galvaaniset kuivat sinkki-hiiliparistot, joiden nimellisjännite on vähintään 5,5 V mutta enintään 6,5 V</t>
  </si>
  <si>
    <t>27201175</t>
  </si>
  <si>
    <t>Galvaaniset ilma-sinkkiparit ja -paristot</t>
  </si>
  <si>
    <t>27201171</t>
  </si>
  <si>
    <t>27201170</t>
  </si>
  <si>
    <t>Galvaaniset litiumparit ja -paristot (pois lukien lieriö- tai nappiparit)</t>
  </si>
  <si>
    <t>27201161</t>
  </si>
  <si>
    <t>27201160</t>
  </si>
  <si>
    <t>Galvaaniset litiumparit ja -paristot, nappiparien muodossa</t>
  </si>
  <si>
    <t>27201156</t>
  </si>
  <si>
    <t>27201155</t>
  </si>
  <si>
    <t>Galvaaniset litiumparit ja -paristot, lieriöparien muodossa</t>
  </si>
  <si>
    <t>27201151</t>
  </si>
  <si>
    <t>27201150</t>
  </si>
  <si>
    <t>Galvaaniset hopeaoksidiparit ja -paristot</t>
  </si>
  <si>
    <t>27201141</t>
  </si>
  <si>
    <t>27201140</t>
  </si>
  <si>
    <t>Galvaaniset elohopeaoksidiparit ja -paristot</t>
  </si>
  <si>
    <t>27201131</t>
  </si>
  <si>
    <t>27201130</t>
  </si>
  <si>
    <t>Muut mangaanidioksidiparit ja -paristot, muut kuin alkaliset (pois lukien lieriöparit)</t>
  </si>
  <si>
    <t>27201126</t>
  </si>
  <si>
    <t>27201125</t>
  </si>
  <si>
    <t>Mangaanidioksidiparit ja -paristot, muut kuin alkaliset, lieriöparien muodossa</t>
  </si>
  <si>
    <t>27201121</t>
  </si>
  <si>
    <t>27201120</t>
  </si>
  <si>
    <t>Muut mangaanidioksidiparit ja -paristot, alkaliset (pois lukien lieriöparit)</t>
  </si>
  <si>
    <t>27201116</t>
  </si>
  <si>
    <t>27201115</t>
  </si>
  <si>
    <t>Mangaanidioksidiparit ja -paristot, alkaliset, lieriöparien muodossa</t>
  </si>
  <si>
    <t>27201111</t>
  </si>
  <si>
    <t>27201110</t>
  </si>
  <si>
    <t>Staattisten muuntimien elektroniset rakenneyhdistelmät, jollaisia käytetään televiestintälaitteissa, automaattisissa tietojenkäsittelykoneissa ja niiden yksiköissä, muualle luokittelemattomat</t>
  </si>
  <si>
    <t>27117230</t>
  </si>
  <si>
    <t>27116208</t>
  </si>
  <si>
    <t>Muuntajien ja induktoreiden osat (pois lukien ferriittisydämet)</t>
  </si>
  <si>
    <t>27117220</t>
  </si>
  <si>
    <t>27116205</t>
  </si>
  <si>
    <t>Muuntajien ja induktoreiden ferriittisydämet</t>
  </si>
  <si>
    <t>27117210</t>
  </si>
  <si>
    <t>27116203</t>
  </si>
  <si>
    <t>Osat, jotka soveltuvat käytettäviksi yksinomaan tai pääasiallisesti sähkömoottoreissa ja -generaattoreissa, sähkögeneraattoriyhdistelmissä ja pyörivissä sähkömuuttajissa, muualle luokittelemattomat (pois lukien polttokennot)</t>
  </si>
  <si>
    <t>27117110</t>
  </si>
  <si>
    <t>27116110</t>
  </si>
  <si>
    <t>Induktorit (pois lukien induktiokelat, katodisädeputkien ohjauskäämit, purkauslamppujen ja -putkien induktorit)</t>
  </si>
  <si>
    <t>27116030</t>
  </si>
  <si>
    <t>27115080</t>
  </si>
  <si>
    <t>Purkauslamppujen kuristimet (pois lukien induktorit)</t>
  </si>
  <si>
    <t>27116020</t>
  </si>
  <si>
    <t>27115015</t>
  </si>
  <si>
    <t>Purkauslamppujen induktorit</t>
  </si>
  <si>
    <t>27116010</t>
  </si>
  <si>
    <t>27115013</t>
  </si>
  <si>
    <t>Turbogeneraattorit</t>
  </si>
  <si>
    <t>28112170</t>
  </si>
  <si>
    <t>Generaattoriyhdistelmät (pois lukien tuulivoimalla toimivat ja ne, joissa on kipinäsytytteinen mäntämoottori)</t>
  </si>
  <si>
    <t>27113250</t>
  </si>
  <si>
    <t>Generaattoriyhdistelmät, muut kuin tuulivoimalla tai kipinäsytytteisellä mäntämoottorilla toimivat (ei kuitenkaan turbogeneraattorit)</t>
  </si>
  <si>
    <t>27113251</t>
  </si>
  <si>
    <t>Vaihtovirtavetomoottorit, monivaiheiset, antoteho &gt; 75 kW</t>
  </si>
  <si>
    <t>29101320</t>
  </si>
  <si>
    <t>Vaihtovirtavetomoottorit, monivaiheiset, antoteho yli 75 kW</t>
  </si>
  <si>
    <t>27112530</t>
  </si>
  <si>
    <t>Kortit, joissa on magneettiraita</t>
  </si>
  <si>
    <t>26703400</t>
  </si>
  <si>
    <t>26801400</t>
  </si>
  <si>
    <t>Muut tallennevälineet, myös matriisit ja isiöt levyjen valmistusta varten</t>
  </si>
  <si>
    <t>26703300</t>
  </si>
  <si>
    <t>26801300</t>
  </si>
  <si>
    <t>Optiset tallennevälineet äänen tai muiden ilmiöiden tallennukseen (pois lukien HS-nimikkeen 37 tavarat), tallentamattomat</t>
  </si>
  <si>
    <t>26703200</t>
  </si>
  <si>
    <t>26801200</t>
  </si>
  <si>
    <t>Magneettinauhat ja magneettilevyt, tallentamattomat, äänen tai muiden ilmiöiden tallennukseen</t>
  </si>
  <si>
    <t>26703100</t>
  </si>
  <si>
    <t>26801100</t>
  </si>
  <si>
    <t>Elektroniset kokoonpanot, jotka soveltuvat käytettäviksi yksinomaan tai pääasiallisesti litteissä näytöissä, yleisradio- ja televisiolähettimissä ja -vastaanottimissa, televisiokameroissa, digitaalikameroissa, videokameranauhureissa, tutkalaitteissa, radionavigointilaitteissa ja radiokauko-ohjauslaitteissa, monitoreissa ja projektoreissa, muualle luokittelemattomat</t>
  </si>
  <si>
    <t>26518120</t>
  </si>
  <si>
    <t>Osat, jollaisia käytetään yksinomaan tai pääasiassa litteissä nestekidenäyttömoduuleissa</t>
  </si>
  <si>
    <t>26702612</t>
  </si>
  <si>
    <t>Osat, jotka soveltuvat käytettäviksi yksinomaan tai pääasiallisesti litteissä näytöissä, yleisradio- ja televisiolähettimissä, televisiokameroissa, digitaalikameroissa, videokameranauhureissa, tutkalaitteissa, radionavigointilaitteissa ja kauko-ohjauslaitteissa, muualle luokittelemattomat (pois lukien elektroniset kokoonpanot)</t>
  </si>
  <si>
    <t>26518130</t>
  </si>
  <si>
    <t>Optiset suodattimet, kehystetyt, kojeisiin ja laitteisiin</t>
  </si>
  <si>
    <t>26702182</t>
  </si>
  <si>
    <t>Polarisoivasta aineesta valmistetut laatat ja levyt; mitä ainetta tahansa olevat kehystetyt suodattimet</t>
  </si>
  <si>
    <t>26702180</t>
  </si>
  <si>
    <t>Polarisoivasta aineesta valmistetut laatat ja levyt</t>
  </si>
  <si>
    <t>26702181</t>
  </si>
  <si>
    <t>Miehittämättömät monimoottoriset ilma-alukset, ainoastaan kauko-ohjattavat, joiden suurin lentoonlähtöpaino on ? 7 kg ja joissa on alanimikkeen 8552 89 pysyvästi integroitu laite videokuvan ja yksittäisten kuvien ottamista ja tallentamista varten</t>
  </si>
  <si>
    <t>30315070</t>
  </si>
  <si>
    <t>Miehittämättömät monimoottoriset ilma-alukset, ainoastaan kauko-ohjattavat, joiden suurin lentoonlähtöpaino on enintään 7 kg ja joissa on alanimikkeen 8552 89 pysyvästi integroitu laite videokuvan ja yksittäisten kuvien ottamista ja tallentamista varten</t>
  </si>
  <si>
    <t>26701310</t>
  </si>
  <si>
    <t>Tutkalaitteiden ja radionavigointilaitteiden osat</t>
  </si>
  <si>
    <t>26518110</t>
  </si>
  <si>
    <t>Mittaus- tai tarkkailukojeet, -laitteet ja -koneet, muualle luokittelemattomat</t>
  </si>
  <si>
    <t>26516990</t>
  </si>
  <si>
    <t>26516690</t>
  </si>
  <si>
    <t>Koestuspenkit</t>
  </si>
  <si>
    <t>26516910</t>
  </si>
  <si>
    <t>26516620</t>
  </si>
  <si>
    <t>Muut kuin elektroniset kojeet ja laitteet fysikaalista tai kemiallista analyysiä varten, muualle luokittelemattomat</t>
  </si>
  <si>
    <t>26515990</t>
  </si>
  <si>
    <t>26515395</t>
  </si>
  <si>
    <t>Muut elektroniset kojeet ja laitteet fysikaalista tai kemiallista analyysiä varten, muualle luokittelemattomat</t>
  </si>
  <si>
    <t>26515980</t>
  </si>
  <si>
    <t>26515383</t>
  </si>
  <si>
    <t>Elektroniset ph-mittarit ja rh-mittarit, muut kojeet ja laitteet johtokyvyn mittaamista varten (mukaan lukien laboratorio- ja kenttäkäyttö, tarkkailu- ja valvontakäyttö)</t>
  </si>
  <si>
    <t>26515940</t>
  </si>
  <si>
    <t>26515381</t>
  </si>
  <si>
    <t>Spektrometrit, spektrofotometrit, optista säteilyä käyttävät</t>
  </si>
  <si>
    <t>26515930</t>
  </si>
  <si>
    <t>26515330</t>
  </si>
  <si>
    <t>Kromatografit ja elektroforeesilaitteet</t>
  </si>
  <si>
    <t>26515920</t>
  </si>
  <si>
    <t>26515320</t>
  </si>
  <si>
    <t>Muut kuin elektroniset kaasu- tai savuanalyysilaitteet</t>
  </si>
  <si>
    <t>26515915</t>
  </si>
  <si>
    <t>26515319</t>
  </si>
  <si>
    <t>Elektroniset kaasu- tai savuanalyysilaitteet</t>
  </si>
  <si>
    <t>26515910</t>
  </si>
  <si>
    <t>26515313</t>
  </si>
  <si>
    <t>Muut sähkösuureiden mittaus- tai tarkkailukojeet ja -laitteet, muualle luokittelemattomat (pois lukien 26.51.49.01 ja 26.51.49.02)</t>
  </si>
  <si>
    <t>26514909</t>
  </si>
  <si>
    <t>Kojeet ja laitteet sähkösuureiden mittausta ja tarkkailua varten, muualle luokittelemattomat</t>
  </si>
  <si>
    <t>26514500</t>
  </si>
  <si>
    <t>Sähkösuureiden mittaus- tai tarkkailukojeet ja -laitteet, joissa on rekisteröintilaite (ei kuitenkaan erityisesti tietoliikennettä varten suunnitellut laitteet, yleismittarit, oskilloskoopit ja oskillografit sekä laitteet puolijohdekiekkojen tai -laitteiden mittaamista tai tarkkailua varten)</t>
  </si>
  <si>
    <t>26514902</t>
  </si>
  <si>
    <t>Kojeet ja laitteet puolijohdekiekkojen tai -laitteiden mittaamista tai tarkkailua varten, myös integroidut piirit</t>
  </si>
  <si>
    <t>26514901</t>
  </si>
  <si>
    <t>Mikrometrit, työntömitat ja tulkit (pois lukien HS-nimikkeeseen 9031 80 kuuluvat tulkit, joissa ei ole säädettäviä osia)</t>
  </si>
  <si>
    <t>26513900</t>
  </si>
  <si>
    <t>26513300</t>
  </si>
  <si>
    <t>265100Z0</t>
  </si>
  <si>
    <t>Radiovastaanottimien ja -lähettimien osat</t>
  </si>
  <si>
    <t>26405200</t>
  </si>
  <si>
    <t>26405210</t>
  </si>
  <si>
    <t>Osat, jotka soveltuvat käytettäviksi yksinomaan tai pääasiallisesti yleisradio- tai televisiovastaanottimissa tai monitoreissa tai projektoreissa, muualle luokittelemattomat (pois lukien antennit ja elektroniset kokoonpanot)</t>
  </si>
  <si>
    <t>26304080</t>
  </si>
  <si>
    <t>Taustavalona käytettävät valodiodimoduulit (LED) nimikkeisiin 8525–8528 kuuluvia nestekidenäyttöjä varten (pois lukien tietokonenäytöt)</t>
  </si>
  <si>
    <t>26405190</t>
  </si>
  <si>
    <t>Radiopuhelin- ja radiolennätinvastaanottimet (pois lukien kannettavat kutsu- tai hakulaitteet tai joihin on yhdistetty radiovastaanotin)</t>
  </si>
  <si>
    <t>26404900</t>
  </si>
  <si>
    <t>26404400</t>
  </si>
  <si>
    <t>Televisiovastaanottimet, myös yhteenrakennetuin yleisradiovastaanottimin tai äänen tai videosignaalien tallennus- tai toistolaittein (pois lukien televisioprojektorit)</t>
  </si>
  <si>
    <t>26402091</t>
  </si>
  <si>
    <t>Muut televisiovastaanottimet, myös sellaiset, jotka sisältävät radiovastaanottimia tai äänen tai videosignaalin tallennus- tai toistolaitteita, muualle luokittelemattomat</t>
  </si>
  <si>
    <t>26402090</t>
  </si>
  <si>
    <t>Viritinyksiköt CTV/VCR-laitteille ja kaapelitelevisiovastaanottimille (värivideovirittimet) (pois lukien korkeataajuisia televisiosignaaleja erottavat)</t>
  </si>
  <si>
    <t>26402020</t>
  </si>
  <si>
    <t>Sähköllä toimivat murto- tai palohälyttimet sekä niiden kaltaiset laitteet rakennuksia varten</t>
  </si>
  <si>
    <t>26516720</t>
  </si>
  <si>
    <t>26305080</t>
  </si>
  <si>
    <t>Sähköllä toimivat murto- tai palohälyttimet sekä niiden kaltaiset laitteet (pois lukien moottoriajoneuvoissa ja rakennuksissa käytettävät)</t>
  </si>
  <si>
    <t>26516710</t>
  </si>
  <si>
    <t>26305020</t>
  </si>
  <si>
    <t>Kaapit ja kotelot radio- ja televisiolähettimiä ja -vastaanottimia, televisiokameroita jne. varten; osat, jotka soveltuvat käytettäviksi yksinomaan tai pääasiallisesti televisiokameroissa, radio- ja televisiolähettimissä ja -vastaanottimissa sekä monitoreissa ja projektoreissa, muualle luokittelemattomat (pois lukien antennit, elektroniset rakenneyhdistelmät ja monitoreiden ja projektoreiden osat, jotka soveltuvat käytettäviksi yksinomaan tai pääasiallisesti automaattisissa tietojenkäsittelylaitteissa)</t>
  </si>
  <si>
    <t>26304070</t>
  </si>
  <si>
    <t>Digitaalikamerat</t>
  </si>
  <si>
    <t>26701320</t>
  </si>
  <si>
    <t>Televisiokamerat, digitaalikamerat ja videokameranauhurit</t>
  </si>
  <si>
    <t>26301311</t>
  </si>
  <si>
    <t>Televisiokamerat ja videokameranauhurit (pois lukien digitaalikamerat)</t>
  </si>
  <si>
    <t>26301320</t>
  </si>
  <si>
    <t>HS-nimikkeeseen 8471 kuuluvat koneiden ja laitteiden osat ja tarvikkeet; vähintään kahteen HS-nimikkeisiin 8469 70-8472 kuuluvaan koneeseen käytettäviksi soveltuvat osat ja tarvikkeet</t>
  </si>
  <si>
    <t>26204010</t>
  </si>
  <si>
    <t>HS-nimikkeeseen 8471 kuuluvat koneiden ja laitteiden osat ja tarvikkeet; vähintään kahteen nimikkeisiin 8469–8472 kuuluvaan koneeseen käytettäviksi soveltuvat osat ja tarvikkeet</t>
  </si>
  <si>
    <t>26204000</t>
  </si>
  <si>
    <t>Äänirasiat levyjä tai mekaanisesti äänitettyjä äänifilmejä varten</t>
  </si>
  <si>
    <t>26405185</t>
  </si>
  <si>
    <t>26114010</t>
  </si>
  <si>
    <t>Elektroniset integroidut piirit, integroituina monisirumikropiireinä, joissa on vähintään kaksi toisiinsa liitettyä integroitua monoliittipiiriä CN-ryhmää 85 koskevan 12 huomautuksen b kohdan 3 alakohdan mukaisesti (ei kuitenkaan prosessorit, ohjaimet, muistit ja vahvistimet)</t>
  </si>
  <si>
    <t>26113093</t>
  </si>
  <si>
    <t>Muut integroidut monisirumikropiirit, muualle luokittelemattomat</t>
  </si>
  <si>
    <t>26113091</t>
  </si>
  <si>
    <t>Elektroniset monikomponenttiset integroidut piirit (MCO), sellaisena kuin ne on täsmennettynä CN-ryhmää 85 koskevan 12 huomautuksen b kohdan 4 alakohdassa (ei kuitenkaan prosessorit, ohjaimet, muistit ja vahvistimet)</t>
  </si>
  <si>
    <t>26113092</t>
  </si>
  <si>
    <t>Elektroniset integroidut piirit: vahvistimet (ei kuitenkaan monikomponenttiset integroidut piirit)</t>
  </si>
  <si>
    <t>26113082</t>
  </si>
  <si>
    <t>Elektroniset integroidut piirit: vahvistimet</t>
  </si>
  <si>
    <t>26113080</t>
  </si>
  <si>
    <t>Elektroniset monikomponenttiset integroidut piirit (MCO): vahvistimet, sellaisena kuin ne on täsmennettynä CN-nimikkeistön 85 ryhmän 9 huomautuksen b kohdan 4 alakohdassa</t>
  </si>
  <si>
    <t>26113081</t>
  </si>
  <si>
    <t>Elektroniset integroidut piirit: sähköllä pyyhittävät ohjelmoitavat lukumuistit (E²PROMit) (ei kuitenkaan flash E²PROMit eikä monisiru- tai monikomponenttisina integroituina mikropiireinä)</t>
  </si>
  <si>
    <t>26113064</t>
  </si>
  <si>
    <t>Elektroniset integroidut piirit (pois lukien monisirumikropiirit): sähköllä pyyhittävät ohjelmoitavat lukumuistit (E²PROMit), myös flash E²PROMit</t>
  </si>
  <si>
    <t>26113065</t>
  </si>
  <si>
    <t>Elektroniset integroidut piirit: sähköllä pyyhittävät ohjelmoitavat lukumuistit (flash E²PROMit), joiden muistitila on &gt; 512 Mb (ei kuitenkaan monisiru- tai monikomponenttisina integroituina mikropiireinä)</t>
  </si>
  <si>
    <t>26113063</t>
  </si>
  <si>
    <t>Elektroniset integroidut piirit: sähköllä pyyhittävät ohjelmoitavat lukumuistit (flash E²PROMit), joiden muistitila on ? 512 Mb (ei kuitenkaan monisiru- tai monikomponenttisina integroituina mikropiireinä)</t>
  </si>
  <si>
    <t>26113062</t>
  </si>
  <si>
    <t>Elektroniset integroidut piirit: dynaamiset hakumuistit (D-RAMit), joiden muistitila on &gt; 512 Mb (ei kuitenkaan monisiru- tai monikomponenttisina integroituina mikropiireinä)</t>
  </si>
  <si>
    <t>26113029</t>
  </si>
  <si>
    <t>Elektroniset integroidut piirit (pois lukien monisirumikropiirit): dynaamiset hakumuistit (D-RAMit)</t>
  </si>
  <si>
    <t>26113027</t>
  </si>
  <si>
    <t>Elektroniset integroidut piirit: dynaamiset hakumuistit (D-RAMit), joiden muistitila on ? 512 Mb (ei kuitenkaan monisiru- tai monikomponenttisina integroituina mikropiireinä)</t>
  </si>
  <si>
    <t>26113028</t>
  </si>
  <si>
    <t>Elektroniset integroidut piirit: muistit, integroituina monisirumikropiireinä, joissa on vähintään kaksi toisiinsa liitettyä integroitua monoliittipiiriä CN-ryhmää 85 koskevan 12 huomautuksen b kohdan 3 alakohdan mukaisesti</t>
  </si>
  <si>
    <t>26113025</t>
  </si>
  <si>
    <t>Integroidut monisirumikropiirit: muistit</t>
  </si>
  <si>
    <t>26113023</t>
  </si>
  <si>
    <t>Elektroniset monikomponenttiset integroidut piirit (MCO): muistit, sellaisena kuin ne on täsmennettynä CN-ryhmää 85 koskevan 12 huomautuksen b kohdan 4 alakohdan mukaisesti</t>
  </si>
  <si>
    <t>26113024</t>
  </si>
  <si>
    <t>Elektroniset integroidut piirit: prosessorit ja ohjaimet, myös muistilla varustetut, muuntimet, loogiset piirit, vahvistimet, kello- ja ajastinpiirit tai muut piirit, integroituina monisirumikropiireinä, joissa on vähintään kaksi toisiinsa liitettyä integroitua monoliittipiiriä CN-ryhmää 85 koskevan 12 huomautuksen b kohdan 3 alakohdan mukaisesti</t>
  </si>
  <si>
    <t>26113005</t>
  </si>
  <si>
    <t>Integroidut monisirumikropiirit: prosessorit ja ohjaimet, myös muistilla varustetut, muuntimet, loogiset piirit, vahvistimet, kello- ja ajastinpiirit tai muut piirit</t>
  </si>
  <si>
    <t>26113003</t>
  </si>
  <si>
    <t>Elektroniset integroidut monikomponenttipiirit (MCO): prosessorit ja ohjaimet, sellaisena kuin ne on täsmennettynä CN-ryhmää 85 koskevan 12 huomautuksen b kohdan 4 alakohdassa, myös muistilla varustetut, muuntimet, loogiset piirit, vahvistimet, kello- ja ajastinpiirit tai muut piirit</t>
  </si>
  <si>
    <t>26113004</t>
  </si>
  <si>
    <t>Puolijohdekomponentit, muualle luokittelemattomat.</t>
  </si>
  <si>
    <t>26112330</t>
  </si>
  <si>
    <t>Puolijohdekomponentit (pois lukien valolle herkät puolijohdekomponentit, aurinkokennot, tyristorit, diakit ja triakit, transistorit, diodit ja valodiodit (LED))</t>
  </si>
  <si>
    <t>26112260</t>
  </si>
  <si>
    <t>Puolijohtimeen pohjautuvat muuntimet (ei kuitenkaan valolle herkät)</t>
  </si>
  <si>
    <t>26112320</t>
  </si>
  <si>
    <t>Valolle herkät puolijohdekomponentit, mukaan lukien aurinkokennot, myös ne on koottu moduuleiksi tai paneeleiksi</t>
  </si>
  <si>
    <t>26112310</t>
  </si>
  <si>
    <t>Valolle herkät puolijohdekomponentit, mukaan lukien aurinkokennot, myös jos ne on koottu moduuleiksi tai paneeleiksi</t>
  </si>
  <si>
    <t>26112240</t>
  </si>
  <si>
    <t>Moduuleiksi tai paneeleiksi kootut fotojännitekennot</t>
  </si>
  <si>
    <t>26112230</t>
  </si>
  <si>
    <t>valojännitekennot, joita ei ole koottu moduuleiksi tai paneeleiksi</t>
  </si>
  <si>
    <t>26112210</t>
  </si>
  <si>
    <t>Transistorit, joiden tehohäviö on ? 1 W (ei kuitenkaan valolle herkät transistorit)</t>
  </si>
  <si>
    <t>26112152</t>
  </si>
  <si>
    <t>Transistorit, muut kuin valolle herkät transistorit</t>
  </si>
  <si>
    <t>26112150</t>
  </si>
  <si>
    <t>Transistorit, joiden tehohäviö on pienempi kuin 1 W (ei kuitenkaan valolle herkät transistorit)</t>
  </si>
  <si>
    <t>26112151</t>
  </si>
  <si>
    <t>Laatat, sauvat, kärjet ja niiden kaltaiset tavarat, asentamattomat, sintrattua metallikarbidia tai kermettiä, työkaluja varten (pois lukien kääntöterät)</t>
  </si>
  <si>
    <t>25636060</t>
  </si>
  <si>
    <t>25736090</t>
  </si>
  <si>
    <t>Kääntöterät, työkaluja varten, asentamattomat, sintrattua metallikarbidia tai kermettiä</t>
  </si>
  <si>
    <t>25636050</t>
  </si>
  <si>
    <t>25736067</t>
  </si>
  <si>
    <t>Koneiden ja mekaanisten laitteiden veitset ja leikkuuterät, epäjaloa metallia (pois lukien metallin tai puuntyöstöön tarkoitetut, keittiökoneisiin ja -laitteisiin tai elintarviketeollisuudessa käytettäviin koneisiin tarkoitetut sekä maatalous-, puutarhanhoito- ja metsätyökoneisiin tarkoitetut)</t>
  </si>
  <si>
    <t>25636044</t>
  </si>
  <si>
    <t>25736065</t>
  </si>
  <si>
    <t>Koneiden ja mekaanisten laitteiden veitset ja leikkuuterät, maanviljelys-, puutarhanhoito- tai metsänhoitokoneita varten (pois lukien aurojen terät, äkeiden lautaset)</t>
  </si>
  <si>
    <t>25636043</t>
  </si>
  <si>
    <t>25736063</t>
  </si>
  <si>
    <t>Veitset ja leikkuuterät, epäjaloa metallia, keittiökoneita ja -laitteita tai elintarviketeollisuudessa käytettäviä koneita varten</t>
  </si>
  <si>
    <t>25636042</t>
  </si>
  <si>
    <t>25736050</t>
  </si>
  <si>
    <t>Koneiden ja mekaanisten laitteiden veitset ja leikkuuterät puuntyöstöä varten</t>
  </si>
  <si>
    <t>25636041</t>
  </si>
  <si>
    <t>25736045</t>
  </si>
  <si>
    <t>Koneiden ja mekaanisten laitteiden veitset ja leikkuuterät metallintyöstöä varten</t>
  </si>
  <si>
    <t>25636040</t>
  </si>
  <si>
    <t>25736043</t>
  </si>
  <si>
    <t>Työkalut puristusta tai meistausta varten (pois lukien koneisiin tai käsityökaluihin tarkoitetut työkappaleiden ja työkalujen pitimet)</t>
  </si>
  <si>
    <t>25636031</t>
  </si>
  <si>
    <t>25736039</t>
  </si>
  <si>
    <t>Työkalut puristusta tai meistausta varten, metallin työstöä varten (pois lukien koneisiin tai käsityökaluihin tarkoitetut työkappaleiden ja työkalujen pitimet)</t>
  </si>
  <si>
    <t>25636030</t>
  </si>
  <si>
    <t>25736033</t>
  </si>
  <si>
    <t>Metallinvetolevyt tai metallinpuristussuulakkeet (pois lukien asentamattomat laatat, sauvat, kärjet, tangot, rakeet, renkaat ja niiden kaltaiset tavarat, sintrattua metallikarbidia tai kermettiä)</t>
  </si>
  <si>
    <t>25636021</t>
  </si>
  <si>
    <t>25736024</t>
  </si>
  <si>
    <t>Vaihdettavat metallinvetolevyt tai metallinpuristussuulakkeet, työtä suorittava osa timanttia tai puristettua timanttia</t>
  </si>
  <si>
    <t>25636020</t>
  </si>
  <si>
    <t>25736023</t>
  </si>
  <si>
    <t>Vaihdettavat työkalut kallionporausta tai maankairausta varten sekä niiden osat, työtä suorittava osa muuta ainetta kuin sintrattua metallikarbidia tai kermettiä</t>
  </si>
  <si>
    <t>25636011</t>
  </si>
  <si>
    <t>25736018</t>
  </si>
  <si>
    <t>Kallionporaus- tai maankairaustyökalut, joissa työtä suorittava osa on kermettiä</t>
  </si>
  <si>
    <t>25636010</t>
  </si>
  <si>
    <t>25736013</t>
  </si>
  <si>
    <t>Muut muotit kumia tai muovia varten (pois lukien ruiskupuristusta tai ahtopuristusta varten)</t>
  </si>
  <si>
    <t>25635080</t>
  </si>
  <si>
    <t>25735080</t>
  </si>
  <si>
    <t>Muotit kumien tai muovien ruiskupuristusta tai ahtopuristusta varten</t>
  </si>
  <si>
    <t>25635070</t>
  </si>
  <si>
    <t>25735070</t>
  </si>
  <si>
    <t>Muotit kivennäisaineita varten</t>
  </si>
  <si>
    <t>25635060</t>
  </si>
  <si>
    <t>25735060</t>
  </si>
  <si>
    <t>Muotit lasia varten</t>
  </si>
  <si>
    <t>25635050</t>
  </si>
  <si>
    <t>25735050</t>
  </si>
  <si>
    <t>Muotit metallia tai metallikarbideja varten (pois lukien ruiskupuristusta tai painevalua varten)</t>
  </si>
  <si>
    <t>25635040</t>
  </si>
  <si>
    <t>25735030</t>
  </si>
  <si>
    <t>Muotit metallien tai metallikarbidien ruiskupuristusta tai painevalua varten (pois lukien valukokillit)</t>
  </si>
  <si>
    <t>25635030</t>
  </si>
  <si>
    <t>25735020</t>
  </si>
  <si>
    <t>Valumallit, puiset</t>
  </si>
  <si>
    <t>25635020</t>
  </si>
  <si>
    <t>25735015</t>
  </si>
  <si>
    <t>Kaavauskehykset metallin valua varten, mallipohjat ja valumallit (pois lukien puiset)</t>
  </si>
  <si>
    <t>25635010</t>
  </si>
  <si>
    <t>25735013</t>
  </si>
  <si>
    <t>Vaihdettavat työkalut, muuta ainetta</t>
  </si>
  <si>
    <t>25634054</t>
  </si>
  <si>
    <t>25734089</t>
  </si>
  <si>
    <t>Vaihdettavat käsityökalut, joissa työtä suorittava osa on sintrattua metallikarbidia, pois lukien asentamattomat sintrattua metallikarbidia olevat laatat, sauvat, kärjet ja niiden kaltaiset tavarat, työkaluja varten</t>
  </si>
  <si>
    <t>25634053</t>
  </si>
  <si>
    <t>25734087</t>
  </si>
  <si>
    <t>Hampaanleikkuutyökalut, joissa työtä suorittava osa on muuta materiaalia kuin timanttia tai puristettua timanttia (pois lukien koneisiin tai käsityökaluihin tarkoitetut työkappaleiden ja työkalujen pitimet)</t>
  </si>
  <si>
    <t>25634052</t>
  </si>
  <si>
    <t>25734085</t>
  </si>
  <si>
    <t>Ruuvitaltan terät, joissa työtä suorittava osa on epäjaloa metallia (pois lukien koneisiin tai käsityökaluihin tarkoitetut työkappaleiden ja työkalujen pitimet)</t>
  </si>
  <si>
    <t>25634051</t>
  </si>
  <si>
    <t>Ruuvitaltan terät, joissa työtä suorittava osa on muuta materiaalia kuin timanttia tai puristettua timanttia (pois lukien koneisiin tai käsityökaluihin tarkoitetut työkappaleiden ja työkalujen pitimet)</t>
  </si>
  <si>
    <t>25734083</t>
  </si>
  <si>
    <t>Muut CN-nimikkeen 8207 vaihdettavat työkalut, joissa työtä suorittava osa on timanttia</t>
  </si>
  <si>
    <t>25634050</t>
  </si>
  <si>
    <t>25734081</t>
  </si>
  <si>
    <t>Työkalut sorvaamista varten (pois lukien koneisiin tai käsityökaluihin tarkoitetut työkappaleiden ja työkalujen pitimet)</t>
  </si>
  <si>
    <t>25634042</t>
  </si>
  <si>
    <t>25734079</t>
  </si>
  <si>
    <t>Työkalut sorvaamista varten, vaihdettavat, työtä suorittava osa muuta materiaalia kuin sintrattua metallikarbidia tai kermettiä</t>
  </si>
  <si>
    <t>25634041</t>
  </si>
  <si>
    <t>25734074</t>
  </si>
  <si>
    <t>Työkalut sorvaamista varten, joissa työtä suorittava osa sintrattua metallikarbidia, metallin työstöä varten, pois lukien asentamattomat sintrattua metallikarbidia olevat laatat, sauvat, kärjet ja niiden kaltaiset tavarat, työkaluja varten</t>
  </si>
  <si>
    <t>25634040</t>
  </si>
  <si>
    <t>25734071</t>
  </si>
  <si>
    <t>Työkalut jyrsimistä varten (ei kuitenkaan metallin työstöä varten)</t>
  </si>
  <si>
    <t>25634033</t>
  </si>
  <si>
    <t>25734069</t>
  </si>
  <si>
    <t>Työkalut jyrsimistä varten, vierintäjyrsimet, vaihdettavat, metallin työstöä varten, työtä suorittava osa muuta ainetta kuin sintrattua metallikarbidia tai kermettiä (pois lukien varsijyrsimet)</t>
  </si>
  <si>
    <t>25634032</t>
  </si>
  <si>
    <t>25734066</t>
  </si>
  <si>
    <t>Varsijyrsimet, metallin työstöä varten (pois lukien sellaiset, joissa työtä suorittava osa on sintrattua metallikarbidia)</t>
  </si>
  <si>
    <t>25634031</t>
  </si>
  <si>
    <t>25734061</t>
  </si>
  <si>
    <t>Työkalut jyrsimistä varten, joissa työtä suorittava osa on sintrattua metallikarbidia, metallin työstöä varten, pois lukien asentamattomat sintrattua metallikarbidia olevat laatat, sauvat, kärjet ja niiden kaltaiset tavarat, työkaluja varten</t>
  </si>
  <si>
    <t>25634030</t>
  </si>
  <si>
    <t>25734050</t>
  </si>
  <si>
    <t>Työkalut metallin aventamista varten, joissa työtä suorittava osa on muuta materiaalia kuin timanttia tai puristettua timanttia</t>
  </si>
  <si>
    <t>25634023</t>
  </si>
  <si>
    <t>Työkalut metallin aventamista varten joissa työtä suorittava osa on muuta materiaalia kuin timanttia tai puristettua timanttia</t>
  </si>
  <si>
    <t>25734048</t>
  </si>
  <si>
    <t>Työkalut avartamista tai aventamista varten (pois lukien pois lukien koneisiin tai käsityökaluihin tarkoitetut työkappaleiden ja työkalujen pitimet, joissa työtä suorittava osa on timanttia tai puristettua timanttia, metallin työstöä varten, maakairausta varten)</t>
  </si>
  <si>
    <t>25634022</t>
  </si>
  <si>
    <t>25734045</t>
  </si>
  <si>
    <t>Työkalut metallin porausta varten, joissa työtä suorittava osa on muuta materiaalia kuin timanttia tai puristettua timanttia</t>
  </si>
  <si>
    <t>25634021</t>
  </si>
  <si>
    <t>25734044</t>
  </si>
  <si>
    <t>Työkalut avartamista tai aventamista varten, joissa työtä suorittava osa timanttia tai puristettua timanttia (pois lukien koneisiin tai käsityökaluihin tarkoitetut työkappaleiden ja työkalujen pitimet, maakairausta varten)</t>
  </si>
  <si>
    <t>25634020</t>
  </si>
  <si>
    <t>25734037</t>
  </si>
  <si>
    <t>Työkalut porausta varten (pois lukien koneisiin tai käsityökaluihin tarkoitetut työkappaleiden ja työkalujen pitimet, joissa työtä suorittava osa on timanttia tai puristettua timanttia, kallioporausta, kiviseinäporia, metallin työstöä varten)</t>
  </si>
  <si>
    <t>25634015</t>
  </si>
  <si>
    <t>25734035</t>
  </si>
  <si>
    <t>Työkalut porausta varten, metallin työstöön, vaihdettavat, työtä suorittava osa muuta materiaalia kuin timanttia, puristettua timanttia tai sintrattua metallikarbidia, kermettiä tai pikaterästä (pois lukien työkalut kierteittämistä varten)</t>
  </si>
  <si>
    <t>25634014</t>
  </si>
  <si>
    <t>25734033</t>
  </si>
  <si>
    <t>Työkalut porausta varten, joissa työtä suorittava osa on pikaterästä, metallin työstöä varten, pois lukien koneisiin tai käsityökaluihin tarkoitetut työkappaleiden ja työkalujen pitimet, kallioporausta varten</t>
  </si>
  <si>
    <t>25634013</t>
  </si>
  <si>
    <t>25734031</t>
  </si>
  <si>
    <t>Työkalut porausta varten, joissa työtä suorittava osa on sintrattua metallikarbidia, metallin työstöä varten, pois lukien asentamattomat sintrattua metallikarbidia olevat laatat, sauvat, kärjet ja niiden kaltaiset tavarat, työkaluja varten</t>
  </si>
  <si>
    <t>25634012</t>
  </si>
  <si>
    <t>25734027</t>
  </si>
  <si>
    <t>Kiviseinäporat, joissa työtä suorittava osa muuta ainetta kuin timanttia tai puristettua timanttia (pois lukien koneisiin tai käsityökaluihin tarkoitetut työkappaleiden ja työkalujen pitimet, kallioporausta varten)</t>
  </si>
  <si>
    <t>25634011</t>
  </si>
  <si>
    <t>25734025</t>
  </si>
  <si>
    <t>Työkalut porausta varten, joissa työtä suorittava osa timanttia tai puristettua timanttia (pois lukien koneisiin tai käsityökaluihin tarkoitetut työkappaleiden ja työkalujen pitimet, kallioporausta varten)</t>
  </si>
  <si>
    <t>25634010</t>
  </si>
  <si>
    <t>25734023</t>
  </si>
  <si>
    <t>Työkalut kierteittämistä varten (pois lukien koneisiin tai käsityökaluihin tarkoitetut työkappaleiden ja työkalujen pitimet, metallin työstöä varten)</t>
  </si>
  <si>
    <t>25634003</t>
  </si>
  <si>
    <t>25734019</t>
  </si>
  <si>
    <t>Työkalut ulkokierteiden tekoa varten</t>
  </si>
  <si>
    <t>25634002</t>
  </si>
  <si>
    <t>25734016</t>
  </si>
  <si>
    <t>Työkalut sisäkierteiden tekoa varten</t>
  </si>
  <si>
    <t>25634001</t>
  </si>
  <si>
    <t>25734014</t>
  </si>
  <si>
    <t>Alasimet; kenttäahjot; käsi- tai jalkakäyttöiset runkorakenteelliset tahkot ja hiomalaitteet (pois lukien erilliset hiomakivet ja niiden kaltaiset tavarat)</t>
  </si>
  <si>
    <t>25633070</t>
  </si>
  <si>
    <t>25733087</t>
  </si>
  <si>
    <t>Ruuvipenkit ja -puristimet sekä niiden kaltaiset työkalut</t>
  </si>
  <si>
    <t>25633060</t>
  </si>
  <si>
    <t>25733085</t>
  </si>
  <si>
    <t>Puhalluslamput (pois lukien kaasukäyttöiset hitsauslaitteet)</t>
  </si>
  <si>
    <t>25633050</t>
  </si>
  <si>
    <t>25733083</t>
  </si>
  <si>
    <t>Muut käsityökalut, mukaan lukien patruunan avulla toimivat niittaus- ja tulppauslaitteet ja niiden kaltaiset työkalut</t>
  </si>
  <si>
    <t>25633040</t>
  </si>
  <si>
    <t>25733077</t>
  </si>
  <si>
    <t>Muut käsityökalut muurareita, savenvalajia, sementtityöntekijöitä, rappareita ja maalareita varten</t>
  </si>
  <si>
    <t>25633030</t>
  </si>
  <si>
    <t>25733073</t>
  </si>
  <si>
    <t>Taloustyökalut, käsikäyttöiset</t>
  </si>
  <si>
    <t>25633020</t>
  </si>
  <si>
    <t>25733065</t>
  </si>
  <si>
    <t>Ruuvitaltat</t>
  </si>
  <si>
    <t>25633011</t>
  </si>
  <si>
    <t>25733063</t>
  </si>
  <si>
    <t>Höylät, taltat, kaivertimet ja niiden kaltaiset puunleikkuutyökalut</t>
  </si>
  <si>
    <t>25633010</t>
  </si>
  <si>
    <t>25733057</t>
  </si>
  <si>
    <t>Vasarat ja moukarit, joissa työtä suorittava osa on metallia</t>
  </si>
  <si>
    <t>25633009</t>
  </si>
  <si>
    <t>25733055</t>
  </si>
  <si>
    <t>Poraustyökalut ja kierteytystyökalut, käsikäyttöiset, pois lukien vaihdettavat käsityökalut, työstökoneiden työkalut, sähkö- tai paineilmakäyttöiset käsityökalut sekä sisäänrakennetulla moottorilla varustetut käsityökalut</t>
  </si>
  <si>
    <t>25633008</t>
  </si>
  <si>
    <t>25733053</t>
  </si>
  <si>
    <t>Vaihdettavat hylsyavaimet</t>
  </si>
  <si>
    <t>25633007</t>
  </si>
  <si>
    <t>25733037</t>
  </si>
  <si>
    <t>Käsikäyttöiset jakoavaimet (mukaan lukien momenttiavaimet) (pois lukien kierreleuan vääntimet)</t>
  </si>
  <si>
    <t>25633006</t>
  </si>
  <si>
    <t>25733035</t>
  </si>
  <si>
    <t>Käsikäyttöiset kiintoavaimet (mukaan lukien momenttiavaimet) (pois lukien kierreleuan vääntimet)</t>
  </si>
  <si>
    <t>25633005</t>
  </si>
  <si>
    <t>25733033</t>
  </si>
  <si>
    <t>Putkenkatkaisimet, pultinleikkaimet, reikämeistit ja -pihdit sekä niiden kaltaiset työkalut, pois lukien meistit ja viilat työstökoneita varten, metallileikkurit, jollaisia käytetään koneissa, lävistimet, jollaisia käytetään toimistoissa, lipukkeenrei'ittimet</t>
  </si>
  <si>
    <t>25633004</t>
  </si>
  <si>
    <t>25733025</t>
  </si>
  <si>
    <t>Metallisakset ja niiden kaltaiset työkalut</t>
  </si>
  <si>
    <t>25633003</t>
  </si>
  <si>
    <t>25733023</t>
  </si>
  <si>
    <t>Pihdit, mukaan lukien katkaisupihdit ja atulat sekä niiden kaltaiset käsityökalut, muuhun kuin lääkinnälliseen käyttöön, epäjaloa metallia</t>
  </si>
  <si>
    <t>25633002</t>
  </si>
  <si>
    <t>25733016</t>
  </si>
  <si>
    <t>Viilat, raspit ja niiden kaltaiset työkalut (pois lukien meistit ja viilat työstökoneita varten)</t>
  </si>
  <si>
    <t>25633001</t>
  </si>
  <si>
    <t>25733013</t>
  </si>
  <si>
    <t>Sahanterät, työtä suorittava osa epäjaloa metallia (pois lukien vannesahanterät, pyörösahanterät, musiikkisahanterät)</t>
  </si>
  <si>
    <t>25632060</t>
  </si>
  <si>
    <t>25732097</t>
  </si>
  <si>
    <t>Suorat sahanterät metallintyöstöä varten</t>
  </si>
  <si>
    <t>25632050</t>
  </si>
  <si>
    <t>25732093</t>
  </si>
  <si>
    <t>Pyörösahanterät, joissa työtä suorittava osa ei ole terästä (mukaan lukien rako- ja urasahanterät, osat)</t>
  </si>
  <si>
    <t>25632040</t>
  </si>
  <si>
    <t>25732050</t>
  </si>
  <si>
    <t>Pyörösahanterät, joissa työtä suorittava osa terästä (mukaan lukien rako- ja urasahanterät)</t>
  </si>
  <si>
    <t>25632030</t>
  </si>
  <si>
    <t>25732030</t>
  </si>
  <si>
    <t>Vannesahanterät</t>
  </si>
  <si>
    <t>25632020</t>
  </si>
  <si>
    <t>25732020</t>
  </si>
  <si>
    <t>Käsisahat (pois lukien sisäänrakennetulla moottorilla varustetut)</t>
  </si>
  <si>
    <t>25632010</t>
  </si>
  <si>
    <t>25732010</t>
  </si>
  <si>
    <t>Pensasaitasakset, kahden käden oksasakset ja niiden kaltaiset kahden käden sakset</t>
  </si>
  <si>
    <t>25631060</t>
  </si>
  <si>
    <t>25731060</t>
  </si>
  <si>
    <t>Talikot ja muut maanviljelyksessä, puutarhanhoidossa tai metsänhoidossa käytettävät käsityökalut (pois lukien linkkuveitset)</t>
  </si>
  <si>
    <t>25631050</t>
  </si>
  <si>
    <t>25731055</t>
  </si>
  <si>
    <t>Sekatöörit ja niiden kaltaiset yhden käden oksasakset ja puutarhasakset (myös siipikarjasakset) (pois lukien lenkkikahvalliset puutarhasakset, puutarhaveitset)</t>
  </si>
  <si>
    <t>25631040</t>
  </si>
  <si>
    <t>25731050</t>
  </si>
  <si>
    <t>Kirveet, piilut, vesurit ja niiden kaltaiset hakkuutyökalut (pois lukien jäähakut)</t>
  </si>
  <si>
    <t>25631030</t>
  </si>
  <si>
    <t>25731040</t>
  </si>
  <si>
    <t>Kuokat, hakut ja haravat</t>
  </si>
  <si>
    <t>25631020</t>
  </si>
  <si>
    <t>25731030</t>
  </si>
  <si>
    <t>Lapiot ja kauhat</t>
  </si>
  <si>
    <t>25631010</t>
  </si>
  <si>
    <t>25731010</t>
  </si>
  <si>
    <t>Hattuhyllyt ja -naulat, koukut, vaatenaulakot, pyyhehyllyköt, harja- ja avaintelineet sekä niiden kaltaiset kiinteät kalusteet, epäjaloa metallia (pois lukien huonekalun luonteiset vaatetelineet)</t>
  </si>
  <si>
    <t>25621480</t>
  </si>
  <si>
    <t>25721480</t>
  </si>
  <si>
    <t>Itsetoimivat ovensulkimet, epäjaloa metallia</t>
  </si>
  <si>
    <t>25621470</t>
  </si>
  <si>
    <t>25721470</t>
  </si>
  <si>
    <t>Muut helat, varusteet ja niiden kaltaiset tavarat, epäjaloa metallia (pois lukien sellaiset, joita käytetään moottoriajoneuvoissa, rakennuksissa tai huonekaluissa)</t>
  </si>
  <si>
    <t>25621460</t>
  </si>
  <si>
    <t>25721460</t>
  </si>
  <si>
    <t>Helat, varusteet ja niiden kaltaiset tavarat, jotka soveltuvat huonekaluihin, epäjaloa metallia (pois lukien saranat, kääntöpyörät ja niiden kaltaiset rullat ja pyörät (castors), lukot, avaimet)</t>
  </si>
  <si>
    <t>25621450</t>
  </si>
  <si>
    <t>25721450</t>
  </si>
  <si>
    <t>Helat, varusteet ja niiden kaltaiset tavarat, jotka soveltuvat rakennuksiin, epäjaloa metallia (pois lukien saranat, kääntöpyörät ja niiden kaltaiset rullat ja pyörät (castors), lukot, avaimet, optisilla osilla varustetut ovisilmät ja avaimella toimivat ovien salvat)</t>
  </si>
  <si>
    <t>25621440</t>
  </si>
  <si>
    <t>25721440</t>
  </si>
  <si>
    <t>Helat, varusteet ja niiden kaltaiset tavarat, jotka soveltuvat moottoriajoneuvoihin, epäjaloa metallia (pois lukien saranat, kääntöpyörät ja niiden kaltaiset rullat ja pyörät (castors), lukot ja avaimet)</t>
  </si>
  <si>
    <t>25621430</t>
  </si>
  <si>
    <t>25721430</t>
  </si>
  <si>
    <t>Kääntöpyörät ja niiden kaltaiset rullat ja pyörät (castors), joiden kiinnitysrunko on epäjaloa metallia</t>
  </si>
  <si>
    <t>25621420</t>
  </si>
  <si>
    <t>25721420</t>
  </si>
  <si>
    <t>Saranat, epäjaloa metallia</t>
  </si>
  <si>
    <t>25621410</t>
  </si>
  <si>
    <t>25721410</t>
  </si>
  <si>
    <t>Riippulukkojen, lukkojen ja lukollisten näppäinsalpojen ja kehysten osat, epäjaloa metallia</t>
  </si>
  <si>
    <t>25621330</t>
  </si>
  <si>
    <t>25721370</t>
  </si>
  <si>
    <t>Erilliset avaimet, perusmetallia (mukaan lukien valetut, taotut tai meistetyt aihiot)</t>
  </si>
  <si>
    <t>25621320</t>
  </si>
  <si>
    <t>25721350</t>
  </si>
  <si>
    <t>Näppäinsalvat ja näppäinsalvoin varustetut kehykset, lukolliset, epäjaloa metallia (pois lukien sulkimet ja salvat, jollaisia käytetään käsilaukuissa ja salkuissa)</t>
  </si>
  <si>
    <t>25621310</t>
  </si>
  <si>
    <t>25721330</t>
  </si>
  <si>
    <t>Lukot, epäjaloa metallia (pois lukien riippulukot ja lukot, jollaisia käytetään moottoriajoneuvoissa, huonekaluissa ja rakennusten ovissa)</t>
  </si>
  <si>
    <t>25621230</t>
  </si>
  <si>
    <t>25721270</t>
  </si>
  <si>
    <t>Lukot, epäjaloa metallia, jollaisia käytetään ovissa (pois lukien sylinterilukot)</t>
  </si>
  <si>
    <t>25621220</t>
  </si>
  <si>
    <t>25721250</t>
  </si>
  <si>
    <t>Sylinterilukot, epäjaloa metallia, jollaisia käytetään rakennusten ovissa</t>
  </si>
  <si>
    <t>25621210</t>
  </si>
  <si>
    <t>25721230</t>
  </si>
  <si>
    <t>Lukot, jollaisia käytetään huonekaluissa, epäjaloa metallia</t>
  </si>
  <si>
    <t>25621130</t>
  </si>
  <si>
    <t>25721170</t>
  </si>
  <si>
    <t>Lukot, jollaisia käytetään moottoriajoneuvoissa, epäjaloa metallia</t>
  </si>
  <si>
    <t>25621120</t>
  </si>
  <si>
    <t>25721150</t>
  </si>
  <si>
    <t>Riippulukot, epäjaloa metallia</t>
  </si>
  <si>
    <t>25621110</t>
  </si>
  <si>
    <t>25721130</t>
  </si>
  <si>
    <t>Miekat, sapelit, pistimet ja niiden kaltaiset aseet sekä niiden osat</t>
  </si>
  <si>
    <t>25611500</t>
  </si>
  <si>
    <t>25711500</t>
  </si>
  <si>
    <t>Ruokailuvälineet (pois lukien pöytäveitset, mukaan lukien kala- ja voiveitset) sekä niiden kaltaiset välineet, hopeoitua, kullattua tai platinoitua epäjaloa metallia</t>
  </si>
  <si>
    <t>25611420</t>
  </si>
  <si>
    <t>25711480</t>
  </si>
  <si>
    <t>Ruokailuvälineet (pois lukien pöytäveitset, mukaan lukien kalaveitset ja voiveitset) ja niiden kaltaiset välineet, ruostumatonta terästä tai muuta epäjaloa metallia</t>
  </si>
  <si>
    <t>25611410</t>
  </si>
  <si>
    <t>25711430</t>
  </si>
  <si>
    <t>Lihaveitset, hakkurit, tukan- ja karvanleikkuuvälineet ja niiden kaltaiset leikkaamisvälineet</t>
  </si>
  <si>
    <t>25611330</t>
  </si>
  <si>
    <t>25711370</t>
  </si>
  <si>
    <t>Manikyyri- ja pedikyyrivälinesarjat ja -välineet (myös kynsiviilat)</t>
  </si>
  <si>
    <t>25611320</t>
  </si>
  <si>
    <t>25711350</t>
  </si>
  <si>
    <t>Paperiveitset, kirjeenavaajat, raapeveitset, kynänteroittimet ja niiden terät (mukaan lukien pakettityyppiset kynänteroittimet) (pois lukien kynänteroituskoneet)</t>
  </si>
  <si>
    <t>25611310</t>
  </si>
  <si>
    <t>25711330</t>
  </si>
  <si>
    <t>Partakoneenterät (myös partakoneenterien teelmät nauhoina)</t>
  </si>
  <si>
    <t>25611220</t>
  </si>
  <si>
    <t>25711280</t>
  </si>
  <si>
    <t>Partaveitset ja partakoneet sekä niiden osat (pois lukien partakoneen terät)</t>
  </si>
  <si>
    <t>25611210</t>
  </si>
  <si>
    <t>25711230</t>
  </si>
  <si>
    <t>Sakset, räätälin sakset ja niiden kaltaiset sakset sekä niiden terät (mukaan lukien saksien terät)</t>
  </si>
  <si>
    <t>25611180</t>
  </si>
  <si>
    <t>25711190</t>
  </si>
  <si>
    <t>Terät ja varret, epäjaloa metallia, pöytä- ja taskuveitsiä, myös puutarhaveitsiä varten (pois lukien kala- ja voiveitset, koneiden ja mekaanisten laitteiden veitset ja terät)</t>
  </si>
  <si>
    <t>25611160</t>
  </si>
  <si>
    <t>25711175</t>
  </si>
  <si>
    <t>Linkkuveitset</t>
  </si>
  <si>
    <t>25611140</t>
  </si>
  <si>
    <t>25711160</t>
  </si>
  <si>
    <t>Kiinteäteräiset veitset, epäjaloa metallia, myös puutarhaveitset (pois lukien pöytä-, kala- ja voiveitset eikä koneiden ja mekaanisten laitteiden veitset ja terät)</t>
  </si>
  <si>
    <t>25611120</t>
  </si>
  <si>
    <t>25711145</t>
  </si>
  <si>
    <t>Kiinteäteräiset pöytäveitset, epäjaloa metallia, mukaan lukien varret (pois lukien kala- ja voiveitset)</t>
  </si>
  <si>
    <t>25611110</t>
  </si>
  <si>
    <t>25711120</t>
  </si>
  <si>
    <t>Metalliosat (pois lukien sorvatut metalliosat)</t>
  </si>
  <si>
    <t>25532010</t>
  </si>
  <si>
    <t>25622000</t>
  </si>
  <si>
    <t>Sorvatut metalliosat HS-nimikkeiden 7326, 7419 ja 7616 tavaroihin; sorvatut metalliosat HS-ryhmään 86 kuuluviin rautatiekiskojen kunnossapitoon tarkoitettuihin kulkuneuvoihin ja laitteisiin</t>
  </si>
  <si>
    <t>25531007</t>
  </si>
  <si>
    <t>25621013</t>
  </si>
  <si>
    <t>Sorvatut metalliosat optisiin, valokuvaus-, elokuva-, mittaus-, tarkistus- ja tarkkuuskojeisiin ja -laitteisiin</t>
  </si>
  <si>
    <t>25531006</t>
  </si>
  <si>
    <t>25621011</t>
  </si>
  <si>
    <t>Sorvatut metalliosat sähkökoneisiin ja -laitteisiin, äänen tallennus- ja toistolaitteisiin, televisiokuvan ja televisioäänen tallennus- ja toistolaitteisiin</t>
  </si>
  <si>
    <t>25531005</t>
  </si>
  <si>
    <t>25621009</t>
  </si>
  <si>
    <t>Sorvatut metalliosat ilma-aluksiin, avaruusaluksiin ja satelliitteihin</t>
  </si>
  <si>
    <t>25531004</t>
  </si>
  <si>
    <t>25621007</t>
  </si>
  <si>
    <t>Sorvatut metalliosat maakulkuneuvoihin (muut kuin rautatieveturien ja rautateiden muun liikkuvan kaluston osat, valamalla, takomalla, meistämällä, valssaamalla tai jauhemetallurgialla valmistetut)</t>
  </si>
  <si>
    <t>25531003</t>
  </si>
  <si>
    <t>25621005</t>
  </si>
  <si>
    <t>Sorvatut metalliosat koneisiin ja mekaanisiin laitteisiin</t>
  </si>
  <si>
    <t>25531002</t>
  </si>
  <si>
    <t>25621003</t>
  </si>
  <si>
    <t>Sorvatut metalliosat hanoihin, venttiileihin ja niiden kaltaisiin tavaroihin</t>
  </si>
  <si>
    <t>25531001</t>
  </si>
  <si>
    <t>25621001</t>
  </si>
  <si>
    <t>Muut koneistuspalvelut</t>
  </si>
  <si>
    <t>25532090</t>
  </si>
  <si>
    <t>Muu metallin pintakäsittely</t>
  </si>
  <si>
    <t>25612290</t>
  </si>
  <si>
    <t>Höyrypinnoitus</t>
  </si>
  <si>
    <t>25510240</t>
  </si>
  <si>
    <t>25612270</t>
  </si>
  <si>
    <t>Eloksointi (anodisointi)</t>
  </si>
  <si>
    <t>25510230</t>
  </si>
  <si>
    <t>25612250</t>
  </si>
  <si>
    <t>Maalaus, lakkaus</t>
  </si>
  <si>
    <t>25510220</t>
  </si>
  <si>
    <t>25612230</t>
  </si>
  <si>
    <t>Muu lämpökäsittely kuin metallilla ja muovilla päällystäminen</t>
  </si>
  <si>
    <t>25520000</t>
  </si>
  <si>
    <t>25612100</t>
  </si>
  <si>
    <t>Muu metalleilla päällystäminen (fosfatointi jne.)</t>
  </si>
  <si>
    <t>25510250</t>
  </si>
  <si>
    <t>Muu päällystäminen (fosfatointi jne.)</t>
  </si>
  <si>
    <t>25611250</t>
  </si>
  <si>
    <t>Metallien päällystäminen muovilla (mukaan lukien jauhemaalaus)</t>
  </si>
  <si>
    <t>25510210</t>
  </si>
  <si>
    <t>25611230</t>
  </si>
  <si>
    <t>Muilla metalleilla kuin sinkillä päällystäminen (nikkeli, kupari, kromi, jalometallit jne.), elektrolyysillä tai kemiallisella käsittelyllä</t>
  </si>
  <si>
    <t>25510140</t>
  </si>
  <si>
    <t>25611190</t>
  </si>
  <si>
    <t>Sinkillä päällystäminen elektrolyysillä</t>
  </si>
  <si>
    <t>25510130</t>
  </si>
  <si>
    <t>25611170</t>
  </si>
  <si>
    <t>Metallilla päällystäminen lämpöruiskutuksella</t>
  </si>
  <si>
    <t>25510120</t>
  </si>
  <si>
    <t>25611150</t>
  </si>
  <si>
    <t>Metallilla päällystäminen sulaan metalliin upottamalla (sinkkigalvanointi tai kastotinaus)</t>
  </si>
  <si>
    <t>25510110</t>
  </si>
  <si>
    <t>25611130</t>
  </si>
  <si>
    <t>HS-ryhmien 84, 85, 86, 87, 88, 90 tavaroiden osat (muiden kuin rautametallien jauhemetallurgian tuotteet)</t>
  </si>
  <si>
    <t>25404020</t>
  </si>
  <si>
    <t>25502080</t>
  </si>
  <si>
    <t>Teräsjauhemetallurgian tuotteet</t>
  </si>
  <si>
    <t>25404010</t>
  </si>
  <si>
    <t>25502020</t>
  </si>
  <si>
    <t>HS-ryhmien 84, 85, 86, 88 ja 94 kotitaloustavaroiden, koneenrakennuksen, laitteiden, huonekalujen ja kulkuneuvojen osat, muuta kuin rautametallia, ohutlevystä muovatut</t>
  </si>
  <si>
    <t>25403060</t>
  </si>
  <si>
    <t>25501370</t>
  </si>
  <si>
    <t>HS-nimikkeiden 7323 ja 7326 tavarat; HS-nimikkeen 9403 huonekalujen osat; HS-ryhmän 86 maakulkuneuvojen ja raidekaluston osat; HS-ryhmän 90 laitteet, muuta kuin rautametallia, ohutlevystä muovatut</t>
  </si>
  <si>
    <t>25403050</t>
  </si>
  <si>
    <t>25501350</t>
  </si>
  <si>
    <t>Sähkökoneiden ja -laitteiden, äänen tallennus- tai toistolaitteiden, televisiokuvan ja -äänen tallennus- tai toistolaitteiden osat, terästä, ohutlevystä muovatut</t>
  </si>
  <si>
    <t>25403040</t>
  </si>
  <si>
    <t>25501340</t>
  </si>
  <si>
    <t>Koneiden ja mekaanisten laitteiden osat (ei kuitenkaan moottoreiden osat), terästä, ohutlevystä muovatut</t>
  </si>
  <si>
    <t>25403030</t>
  </si>
  <si>
    <t>25501330</t>
  </si>
  <si>
    <t>HS-nimikkeen 8483 mäntämoottoreiden ja koneenrakennuksen osat, terästä, ohutlevystä muovatut</t>
  </si>
  <si>
    <t>25403020</t>
  </si>
  <si>
    <t>25501320</t>
  </si>
  <si>
    <t>Maakulkuneuvojen osat (ei kuitenkaan vetureiden ja liikkuvan kaluston osat), terästä, ohutlevystä muovatut</t>
  </si>
  <si>
    <t>25403010</t>
  </si>
  <si>
    <t>25501310</t>
  </si>
  <si>
    <t>HS-ryhmien 84, 85, 86, 87, 88 ja 90 koneiden, laitteiden ja kulkuneuvojen osat, muuta kuin rautametallia, muottiintaotut</t>
  </si>
  <si>
    <t>25402090</t>
  </si>
  <si>
    <t>25501290</t>
  </si>
  <si>
    <t>Vetureiden ja liikkuvan kaluston, ilma- ja avaruusalusten, sähkökoneiden ja ?laitteiden, optisten, valokuvaus-, elokuva-, mittaus-, tarkistus- ja tarkkuuslaitteiden osat, terästä, muottiintaotut</t>
  </si>
  <si>
    <t>25402080</t>
  </si>
  <si>
    <t>25501280</t>
  </si>
  <si>
    <t>Koneiden ja mekaanisten laitteiden osat, terästä, muottiintaotut (pois lukien moottoreiden, suihkumoottoreiden, kaasuturpiinien, nosto- ja käsittelylaitteiden, rakennusteollisuuden koneiden osat)</t>
  </si>
  <si>
    <t>25402070</t>
  </si>
  <si>
    <t>25501270</t>
  </si>
  <si>
    <t>HS-nimikkeiden 8426, 8429 ja 8430 koneenrakennuksen ja laitteiden osat, terästä, muottiintaotut</t>
  </si>
  <si>
    <t>25402060</t>
  </si>
  <si>
    <t>25501260</t>
  </si>
  <si>
    <t>Taljojen, väkipyörästöjen, vinttureiden, nostoruuvien ja väkivipujen, haarukkatrukkien, muiden trukkien, joissa on nosto- tai käsittelylaitteet, hissien, liukuportaiden, kuljettimien ja ilmaköysiratojen osat, terästä, muottiintaotut</t>
  </si>
  <si>
    <t>25402050</t>
  </si>
  <si>
    <t>25501250</t>
  </si>
  <si>
    <t>Maa-, metsä- ja puutarhatalouden koneiden ja teknisten laitteiden ja työkalujen osat, terästä, muottiintaotut</t>
  </si>
  <si>
    <t>25402040</t>
  </si>
  <si>
    <t>25501240</t>
  </si>
  <si>
    <t>HS-nimikkeen 8483 moottoreiden ja koneenrakennuksen osat, terästä, muottiintaotut</t>
  </si>
  <si>
    <t>25402030</t>
  </si>
  <si>
    <t>25501230</t>
  </si>
  <si>
    <t>Voimansiirtoakselien, nokka-akselien, kampiakselien ja kampien sekä laakeripesien ja liukulaakereiden osat, terästä, muottiintaotut (pois lukien laakeripesät, joissa on kuula- tai rullalaakerit)</t>
  </si>
  <si>
    <t>25402020</t>
  </si>
  <si>
    <t>25501220</t>
  </si>
  <si>
    <t>Maakulkuneuvojen osat, terästä, muottiintaotut (pois lukien vetureiden tai liikkuvan kaluston osat)</t>
  </si>
  <si>
    <t>25402010</t>
  </si>
  <si>
    <t>25501210</t>
  </si>
  <si>
    <t>HS-ryhmien 84, 85, 87, 88 ja 90 koneiden, laitteiden, työvälineiden ja kulkuneuvojen osat, muuta kuin rautametallia, kylmäpursotetut</t>
  </si>
  <si>
    <t>25401026</t>
  </si>
  <si>
    <t>25501158</t>
  </si>
  <si>
    <t>HS-nimikkeen 7326 tavarat; HS-ryhmien 86, 87, 88 kulkuneuvojen, ilma-alusten ja kuljetusvälineiden osat, terästä, kylmäpursotetut</t>
  </si>
  <si>
    <t>25401025</t>
  </si>
  <si>
    <t>25501157</t>
  </si>
  <si>
    <t>Sähkökoneiden ja -laitteiden, äänen tallennus- ja toistolaitteiden, televisiokuvan ja -äänen tallennus ja toistolaitteiden osat, terästä, kylmäpursotetut</t>
  </si>
  <si>
    <t>25401024</t>
  </si>
  <si>
    <t>25501156</t>
  </si>
  <si>
    <t>Koneiden ja laitteiden osat, terästä, kylmäpursotetut (ei kuitenkaan moottoreiden osat)</t>
  </si>
  <si>
    <t>25401023</t>
  </si>
  <si>
    <t>25501154</t>
  </si>
  <si>
    <t>HS-nimikkeen 8483 mäntämoottoreiden ja koneenrakennuksen osat, terästä, kylmäpursotetut</t>
  </si>
  <si>
    <t>25401022</t>
  </si>
  <si>
    <t>25501153</t>
  </si>
  <si>
    <t>Voimansiirtoakselien, nokka-akselien ja kampiakselien osat, terästä, kylmäpursotetut</t>
  </si>
  <si>
    <t>25401021</t>
  </si>
  <si>
    <t>25501152</t>
  </si>
  <si>
    <t>HS-ryhmän 87 maakulkuneuvojen osat, terästä, kylmäpursotetut</t>
  </si>
  <si>
    <t>25401020</t>
  </si>
  <si>
    <t>25501151</t>
  </si>
  <si>
    <t>Koneiden ja laitteiden osat, avoimessa muotissa taotut, muuta kuin rautametallia (ei kuitenkaan moottoreiden, suihkumoottoreiden, kaasuturbiinien, nosto- tai käsittelylaitteiden, rakennusteollisuuden koneiden tai ajoneuvojen osat)</t>
  </si>
  <si>
    <t>25401011</t>
  </si>
  <si>
    <t>25501137</t>
  </si>
  <si>
    <t>Voimansiirtoakselien, nokka-akselien ja kampiakselien osat, rautametallia, avoimessa muotissa taotut; HS-nimikkeen 7326 tavarat; HS-ryhmien 84, 85, 86, 87, 88, 90 koneiden, laitteiden ja kulkuneuvojen osat (avoimessa muotissa taotut teräsosat)</t>
  </si>
  <si>
    <t>25401010</t>
  </si>
  <si>
    <t>25501134</t>
  </si>
  <si>
    <t>Luokka poistettu</t>
  </si>
  <si>
    <t/>
  </si>
  <si>
    <t>Osat ja tarvikkeet revolvereita, pistooleita, muuhun kuin sotilaskäyttöön tarkoitettuja tuliaseita ja niiden kaltaisia tavaroita varten</t>
  </si>
  <si>
    <t>25401400</t>
  </si>
  <si>
    <t>Patruunat, muut ampumatarvikkeet ja projektiilit sekä niiden osat, myös haulit ja etupanokset (pois lukien sotilaskäyttöön tarkoitetut)</t>
  </si>
  <si>
    <t>25401300</t>
  </si>
  <si>
    <t>Muut aseet (jousi-, ilma- tai kaasukiväärit ja -pistoolit sekä patukat)</t>
  </si>
  <si>
    <t>25301191</t>
  </si>
  <si>
    <t>Muut aseet (jousi-, ilma- tai kaasukiväärit ja -pistoolit, patukat) (pois lukien sotilaskäyttöön tarkoitetut)</t>
  </si>
  <si>
    <t>25401290</t>
  </si>
  <si>
    <t>Muut tuliaseet, joiden toiminta perustuu räjähtävän panoksen palamiseen</t>
  </si>
  <si>
    <t>25301121</t>
  </si>
  <si>
    <t>Tuliaseet, joiden toiminta perustuu räjähtävän panoksen palamiseen, muualle luokittelemattomat (pois lukien sotilaskäyttöön tarkoitetut tuliaseet)</t>
  </si>
  <si>
    <t>25401270</t>
  </si>
  <si>
    <t>Haulikot, kiväärit, karbiinit ja suustaladattavat tuliaseet (mukaan lukien veneeseen kiinnitettävät vesilintujen metsästysaseet, haulikkorihlat, kävelykeppiä muistuttavat urheiluaseet)</t>
  </si>
  <si>
    <t>25301111</t>
  </si>
  <si>
    <t>Haulikot, kiväärit, karbiinit ja suustaladattavat tuliaseet (mukaan lukien veneeseen kiinnitettävät vesilintujen metsästysaseet, haulikkorihlat, kävelykeppiä muistuttavat urheiluaseet)(pois lukien sotilaskäyttöön tarkoitetut aseet)</t>
  </si>
  <si>
    <t>25401250</t>
  </si>
  <si>
    <t>Revolverit, pistoolit (pois lukien konepistoolit, merkinantotuliaseet, paukkupanosaseet, kiinteäpulttiset teurastuspistoolit, suustaladattavat aseet, jousi-, ilma- tai kaasuaseet tai asejäljitelmät)</t>
  </si>
  <si>
    <t>25301101</t>
  </si>
  <si>
    <t>Revolverit ja pistoolit (pois lukien sotilastuliaseet, konepistoolit, merkinantotuliaseet, paukkupanosaseet, kiinteäpulttiset teurastuspistoolit, suustaladattavat aseet, jousi-, ilma- tai kaasuaseet tai asejäljitelmät)</t>
  </si>
  <si>
    <t>25401230</t>
  </si>
  <si>
    <t>Ydinreaktoreiden osat</t>
  </si>
  <si>
    <t>25212200</t>
  </si>
  <si>
    <t>25302200</t>
  </si>
  <si>
    <t>Ydinreaktorit</t>
  </si>
  <si>
    <t>25212100</t>
  </si>
  <si>
    <t>25302100</t>
  </si>
  <si>
    <t>HS-nimikkeisiin 8404 10 ja 8404 20 kuuluvien laitteiden osat</t>
  </si>
  <si>
    <t>25211420</t>
  </si>
  <si>
    <t>25301350</t>
  </si>
  <si>
    <t>Höyrynkehittimien tai höyrykattiloiden osat ja kuumavesikattiloiden osat</t>
  </si>
  <si>
    <t>25211410</t>
  </si>
  <si>
    <t>25301330</t>
  </si>
  <si>
    <t>Höyrynkehittimien lauhduttimet</t>
  </si>
  <si>
    <t>25211320</t>
  </si>
  <si>
    <t>25301250</t>
  </si>
  <si>
    <t>HS-nimikkeisiin 8402 tai 8403 kuuluvien höyrynkehittimien tai höyrykattiloiden apulaitteet</t>
  </si>
  <si>
    <t>25211310</t>
  </si>
  <si>
    <t>25301230</t>
  </si>
  <si>
    <t>Kuumavesikattilat (pois lukien keskuslämmityskattilat, joilla voidaan kehittää myös matalapaineista höyryä)</t>
  </si>
  <si>
    <t>25211230</t>
  </si>
  <si>
    <t>25301170</t>
  </si>
  <si>
    <t>Höyrykattilat ja höyrynkehittimet, myös hybridikattilat (pois lukien keskuslämmityskattilat, joilla voidaan kehittää myös matalapaineista höyryä, vesiputkikattilat)</t>
  </si>
  <si>
    <t>25211220</t>
  </si>
  <si>
    <t>25301150</t>
  </si>
  <si>
    <t>Vesiputkikattilat (muut kuin keskuslämmityskattilat, joilla voidaan kehittää matalapaineista höyryä)</t>
  </si>
  <si>
    <t>25211210</t>
  </si>
  <si>
    <t>25301110</t>
  </si>
  <si>
    <t>Metallisäiliöt tiivistettyjä tai nesteytettyjä kaasuja varten</t>
  </si>
  <si>
    <t>25221210</t>
  </si>
  <si>
    <t>25291200</t>
  </si>
  <si>
    <t>Säiliöt, altaat, sammiot ja niiden kaltaiset astiat, alumiinia, kaikkia aineita (ei kuitenkaan tiivistettyjä tai nesteytettyjä kaasuja) varten, tilavuus suurempi 300 l (ilman mekaanisia tai lämmitys- tai jäähdytysvarusteita)</t>
  </si>
  <si>
    <t>25221150</t>
  </si>
  <si>
    <t>25291170</t>
  </si>
  <si>
    <t>Säiliöt, altaat, sammiot ja niiden kaltaiset astiat, rautaa tai terästä, kiinteitä aineita varten, tilavuus suurempi kuin 300 l, (ilman mekaanisia tai lämmitys- tai jäähdytysvarusteita)</t>
  </si>
  <si>
    <t>25221140</t>
  </si>
  <si>
    <t>25291150</t>
  </si>
  <si>
    <t>Säiliöt, altaat, sammiot ja niiden kaltaiset astiat, rautaa tai terästä, tilavuus suurempi kuin 300 l, nesteitä varten (ilman mekaanisia tai lämmitys- tai jäähdytysvarusteita, pois lukien vuoratut tai lämpöeristetyt)</t>
  </si>
  <si>
    <t>25221130</t>
  </si>
  <si>
    <t>25291130</t>
  </si>
  <si>
    <t>Säiliöt, altaat, sammiot ja niiden kaltaiset astiat, vuoratut tai lämpöeristetyt, rautaa tai terästä, tilavuus suurempi kuin 300 l, nesteitä varten (ilman mekaanisia tai lämmitys- tai jäähdytysvarusteita)</t>
  </si>
  <si>
    <t>25221120</t>
  </si>
  <si>
    <t>25291120</t>
  </si>
  <si>
    <t>Säiliöt, altaat, sammiot ja niiden kaltaiset astiat, rautaa tai terästä, tilavuus suurempi kuin 300 l, kaasuja varten (ei kuitenkaan tiivistettyjä tai nesteytettyjä kaasuja varten; ilman mekaanisia tai lämmitys- tai jäähdytysvarusteita)</t>
  </si>
  <si>
    <t>25221110</t>
  </si>
  <si>
    <t>25291110</t>
  </si>
  <si>
    <t>Keskuslämmityskattiloiden osat</t>
  </si>
  <si>
    <t>28211900</t>
  </si>
  <si>
    <t>25211300</t>
  </si>
  <si>
    <t>Keskuslämmityskattilat, muut kuin HS-nimikkeen 8402 kattilat</t>
  </si>
  <si>
    <t>28211600</t>
  </si>
  <si>
    <t>25211200</t>
  </si>
  <si>
    <t>Muiden laitteiden osat (värimetallivalu)</t>
  </si>
  <si>
    <t>24540090</t>
  </si>
  <si>
    <t>Muut värimetalli osat</t>
  </si>
  <si>
    <t>24541090</t>
  </si>
  <si>
    <t>Koneiden ja mekaanisten laitteiden osat, muuta värimetallivalua kuin kevytmetallia (ei kuitenkaan moottoreiden osat)</t>
  </si>
  <si>
    <t>24540040</t>
  </si>
  <si>
    <t>24541050</t>
  </si>
  <si>
    <t>Muut moottorien ja koneenrakennuksen osat, värimetallivalua</t>
  </si>
  <si>
    <t>24540030</t>
  </si>
  <si>
    <t>24541040</t>
  </si>
  <si>
    <t>Voimansiirtoakselien, nokka-akselien, kampiakselien ja kampien sekä laakeripesien ja liukulaakereiden osat, muuta värimetallivalua kuin kevytmetallia (pois lukien laakeripesät, joissa on kuula- tai rullalaakerit)</t>
  </si>
  <si>
    <t>24540020</t>
  </si>
  <si>
    <t>24541020</t>
  </si>
  <si>
    <t>Maakulkuneuvojen osat, värimetallivalua (ei kuitenkaan vetureiden tai liikkuvan kaluston, lukkinostureiden, nosto- tai käsittelylaitteilla varustettujen trukkien, maatalous- tai tiejyrien, puskutraktoreiden osat)</t>
  </si>
  <si>
    <t>24540010</t>
  </si>
  <si>
    <t>24541010</t>
  </si>
  <si>
    <t>Muiden laitteiden osat (kevytmetallivalu)</t>
  </si>
  <si>
    <t>24530090</t>
  </si>
  <si>
    <t>Muut osat</t>
  </si>
  <si>
    <t>24531090</t>
  </si>
  <si>
    <t>Koneiden ja mekaanisten laitteiden osat, kevytmetallivalua (pois lukien moottoreiden, suihkumoottoreiden, potkuriturbiinimoottoreiden, kaasuturbiinien, nosto- ja käsittelylaitteiden, rakennusteollisuuden koneiden ja ajoneuvojen osat)</t>
  </si>
  <si>
    <t>24530040</t>
  </si>
  <si>
    <t>24531050</t>
  </si>
  <si>
    <t>Moottoreiden ja koneenrakennuksen muut osat, kevytmetallivalu</t>
  </si>
  <si>
    <t>24530030</t>
  </si>
  <si>
    <t>Muut moottorien ja koneenrakennuksen osat</t>
  </si>
  <si>
    <t>24531040</t>
  </si>
  <si>
    <t>Voimansiirtoakselien, nokka-akselien, kampiakselien ja kampien sekä laakeripesien ja liukulaakereiden osat, kevytmetallivalua (pois lukien laakeripesät, joissa on kuula- tai rullalaakerit)</t>
  </si>
  <si>
    <t>24530020</t>
  </si>
  <si>
    <t>24531020</t>
  </si>
  <si>
    <t>Maakulkuneuvojen osat, kevytmetallivalua (pois lukien vetureiden, liikkuvan kaluston ja rakennusteollisuuden ajoneuvojen osat)</t>
  </si>
  <si>
    <t>24530010</t>
  </si>
  <si>
    <t>24531010</t>
  </si>
  <si>
    <t>Sementistä, betonista tai tekokivestä valmistetut tavarat, muihin kuin rakennustarkoituksiin (mukaan lukien maljakot, kukkaruukut, arkkitehtoniset tai puutarhakoristeet, patsaat, koristetavarat)</t>
  </si>
  <si>
    <t>23661220</t>
  </si>
  <si>
    <t>23691980</t>
  </si>
  <si>
    <t>Putket sementistä, betonista tai tekokivestä</t>
  </si>
  <si>
    <t>23661210</t>
  </si>
  <si>
    <t>23691930</t>
  </si>
  <si>
    <t>Kipsistä tai kipsiin perustuvista aineista valmistetut tavarat, muualle luokittelemattomat</t>
  </si>
  <si>
    <t>23661100</t>
  </si>
  <si>
    <t>23691100</t>
  </si>
  <si>
    <t>Keraamiset tavarat, muualle luokittelemattomat (pois lukien posliini)</t>
  </si>
  <si>
    <t>23451950</t>
  </si>
  <si>
    <t>23491250</t>
  </si>
  <si>
    <t>Muut keraamiset tavarat, posliinia (mukaan lukien tulenkestävien tiilien muut kuin tulenkestävät sivuosat, uunien ja tulisijojen osat, kukkaruukut, kahvat ja nupit, yritysten nimikyltit ja tunnukset, lämpöpatteriin kiinnitettävät ilmankostuttimet)</t>
  </si>
  <si>
    <t>23451910</t>
  </si>
  <si>
    <t>23491230</t>
  </si>
  <si>
    <t>Keraamiset tavarat, jollaisia käytetään maataloudessa tai tavaroiden kuljetukseen tai pakkaamiseen</t>
  </si>
  <si>
    <t>23451100</t>
  </si>
  <si>
    <t>23491100</t>
  </si>
  <si>
    <t>Muu tekninen lasi ja lasiesineet, muualle luokittelemattomat</t>
  </si>
  <si>
    <t>23152990</t>
  </si>
  <si>
    <t>Muut lasitavarat, muualle luokittelemattomat</t>
  </si>
  <si>
    <t>23192690</t>
  </si>
  <si>
    <t>Pienet lasitavarat (mukaan lukien lasihelmet, luonnonhelmien sekä jalo- ja puolijalokivien jäljitelmät jne.)</t>
  </si>
  <si>
    <t>23152920</t>
  </si>
  <si>
    <t>23192670</t>
  </si>
  <si>
    <t>Lasiesineet merkinantoa varten ja optiset lasielementit, optisesti työstämättömät; lasikuutiot ja muut lasinpalaset, mosaiikkityöhön tai sen kaltaiseen koristetarkoitukseen, pois lukien valmiit laatat ja muut koriste-esineet lasisista mosaiikkikuutioista</t>
  </si>
  <si>
    <t>23152910</t>
  </si>
  <si>
    <t>23192640</t>
  </si>
  <si>
    <t>Lasiset sähköeristimet (pois lukien eristystarvikkeet (muut kuin eristimet) sähkökoneita ja -laitteita varten)</t>
  </si>
  <si>
    <t>23152500</t>
  </si>
  <si>
    <t>23192500</t>
  </si>
  <si>
    <t>Valaisimien ja valaistusvarusteiden jne. osat, lasia</t>
  </si>
  <si>
    <t>23152400</t>
  </si>
  <si>
    <t>23192400</t>
  </si>
  <si>
    <t>Lasiset ampullit, jollaisia käytetään tavaroiden kuljetukseen tai pakkaamiseen</t>
  </si>
  <si>
    <t>23152350</t>
  </si>
  <si>
    <t>23192350</t>
  </si>
  <si>
    <t>Lasiset laboratorioesineet sekä hygieeniset ja farmaseuttiset lasiesineet, myös asteikolla varustetut</t>
  </si>
  <si>
    <t>23152310</t>
  </si>
  <si>
    <t>23192330</t>
  </si>
  <si>
    <t>Kellonlasit, optisesti työstämättömät lasit silmälaseihin; tällaisten lasien valmistukseen käytettävät ontot lasipallot ja niiden segmentit</t>
  </si>
  <si>
    <t>23152200</t>
  </si>
  <si>
    <t>Kellonlasit, lasit silmälaseihin, optisesti työstämättömät</t>
  </si>
  <si>
    <t>23192200</t>
  </si>
  <si>
    <t>Sähkölamppujen, katodisädeputkien ja niiden kaltaisten tavaroiden avonaiset lasikuvut ja niiden lasiosat</t>
  </si>
  <si>
    <t>23152100</t>
  </si>
  <si>
    <t>Avonaiset lasikuvut, sähkölamppuja, katodisädeputkia ja niiden kaltaisia tavaroita varten</t>
  </si>
  <si>
    <t>23192100</t>
  </si>
  <si>
    <t>Laatat, tiilet ja muut puristetut tai valetut lasitavarat; lyijykehysteiset ikkunaruudut ja niiden kaltaiset tavarat; solu- tai vaahtolasi laattoina, levyinä tai niiden kaltaisessa muodossa</t>
  </si>
  <si>
    <t>23151200</t>
  </si>
  <si>
    <t>23191200</t>
  </si>
  <si>
    <t>Lasiputket, valmistamattomat (mukaan lukien sellaiset, joiden massaan on lisätty fluoresoivaa materiaalia) (pois lukien sellaiset, joiden sisäpinta on pinnoitettu fluoresoivalla materiaalilla)</t>
  </si>
  <si>
    <t>23151130</t>
  </si>
  <si>
    <t>23191150</t>
  </si>
  <si>
    <t>Lasikuulat ja -tangot, valmistamattomat (pois lukien lasikuulat leluina; lasikuulat, joita on hiottu muotoilun jälkeen, joita käytetään pullojen sulkimina; lasijyväset, joiden läpimitta on enintään 1 mm)</t>
  </si>
  <si>
    <t>23151120</t>
  </si>
  <si>
    <t>23191130</t>
  </si>
  <si>
    <t>Lasimassa (pois lukien lasi jauheena, rakeina, suomuina tai hiutaleina)</t>
  </si>
  <si>
    <t>23151110</t>
  </si>
  <si>
    <t>23191110</t>
  </si>
  <si>
    <t>Suljetut kankaat, jatkuvakuituista kiertämätöntä lasikuitulankaa, mekaanisesti sidotut (pl. kudotut)</t>
  </si>
  <si>
    <t>23141255</t>
  </si>
  <si>
    <t>23141252</t>
  </si>
  <si>
    <t>Lasipeilit, kehystetyt tai kehystämättömät</t>
  </si>
  <si>
    <t>23121300</t>
  </si>
  <si>
    <t>Muut lasipeilit, kehystetyt tai kehystämättömät</t>
  </si>
  <si>
    <t>23121390</t>
  </si>
  <si>
    <t>Ajoneuvojen peruutuspeilit, lasia</t>
  </si>
  <si>
    <t>29323070</t>
  </si>
  <si>
    <t>23121350</t>
  </si>
  <si>
    <t>Monikerroksiset eristyslasielementit</t>
  </si>
  <si>
    <t>23122010</t>
  </si>
  <si>
    <t>23121330</t>
  </si>
  <si>
    <t>Ilman lankavahvistusta oleva tasolasi, float-lasia, pinnalta hiottua tai kiillotettua lasia, jossa absorboiva tai heijastava kerros, ei muulla tavalla valmistettu, paksuus suurempi kuin 3,5 mm</t>
  </si>
  <si>
    <t>23121412</t>
  </si>
  <si>
    <t>23111217</t>
  </si>
  <si>
    <t>Ilman lankavahvistusta oleva tasolasi, float-lasia, pinnalta hiottua tai kiillotettua lasia, jossa absorboiva tai heijastava kerros, paksuus enintään 3,5 mm</t>
  </si>
  <si>
    <t>23121411</t>
  </si>
  <si>
    <t>23111214</t>
  </si>
  <si>
    <t>Ilman lankavahvistusta oleva tasolasi, float-lasia, pinnalta hiottua tai kiillotettua lasia, jossa heijastamaton kerros</t>
  </si>
  <si>
    <t>23121410</t>
  </si>
  <si>
    <t>23111212</t>
  </si>
  <si>
    <t>Muoviosat optisiin, valokuvaus-, elokuva-, mittaus-, tarkistus-, tarkkuus-, lääketieteellisiin tai kirurgisiin kojeisiin ja laitteisiin</t>
  </si>
  <si>
    <t>22269190</t>
  </si>
  <si>
    <t>22299197</t>
  </si>
  <si>
    <t>Muoviosat sähkökojeisiin ja laitteisiin, äänen tallennus- ja toistolaitteisiin, televisiokuvan ja -äänen tallennus- ja toistolaitteisiin</t>
  </si>
  <si>
    <t>22269180</t>
  </si>
  <si>
    <t>22299193</t>
  </si>
  <si>
    <t>Muoviosat ilma-aluksiin ja avaruusaluksiin</t>
  </si>
  <si>
    <t>22269170</t>
  </si>
  <si>
    <t>22299180</t>
  </si>
  <si>
    <t>Muoviosat ja tarvikkeet maakulkuneuvoihin (ei kuitenkaan rautatien tai raitiotien vetureihin eikä muuhun liikkuvaan raidekalustoon)</t>
  </si>
  <si>
    <t>22269160</t>
  </si>
  <si>
    <t>22299160</t>
  </si>
  <si>
    <t>Muoviosat rautatien tai raitiotien vetureihin ym. liikkuvaan kalustoon tai radan laitteisiin; mekaanisiin merkinanto-, turva- tai liikenteenvalvontalaitteisiin</t>
  </si>
  <si>
    <t>22269150</t>
  </si>
  <si>
    <t>22299150</t>
  </si>
  <si>
    <t>Muoviosat HS-nimikkeiden 8535-8537 ja 8542 laitteisiin</t>
  </si>
  <si>
    <t>22269140</t>
  </si>
  <si>
    <t>Muoviosat HS-nimikkeiden 8535–8537 ja 8542 laitteisiin</t>
  </si>
  <si>
    <t>22299140</t>
  </si>
  <si>
    <t>Muoviosat HS-nimikkeiden 8525-8528 laitteisiin</t>
  </si>
  <si>
    <t>22269130</t>
  </si>
  <si>
    <t>Muoviosat HS-nimikkeiden 8525–8528 laitteisiin</t>
  </si>
  <si>
    <t>22299130</t>
  </si>
  <si>
    <t>Muoviosat levysoittimiin, kasettisoittimiin, magneettinauhureihin, videolaitteisiin ym. äänen tai kuvan tallennus- tai toistolaitteisiin, ei kuitenkaan äänirasioihin</t>
  </si>
  <si>
    <t>22269125</t>
  </si>
  <si>
    <t>22299127</t>
  </si>
  <si>
    <t>Muoviosat HS-nimikkeiden 8509 ja 8516 laitteisiin</t>
  </si>
  <si>
    <t>22269120</t>
  </si>
  <si>
    <t>22299125</t>
  </si>
  <si>
    <t>Muoviosat koneisiin ja mekaanisiin laitteisiin, ei kuitenkaan mäntämoottoreihin, kaasuturbiineihin</t>
  </si>
  <si>
    <t>22269110</t>
  </si>
  <si>
    <t>22299110</t>
  </si>
  <si>
    <t>Muut muovitavarat, muualle luokittelemattomat (pois lukien kasvosuojaimet/-visiirit ja avanneleikkauksen jälkeen käytettävät tarvikkeet)</t>
  </si>
  <si>
    <t>22262590</t>
  </si>
  <si>
    <t>22292996</t>
  </si>
  <si>
    <t>Muut tavarat, muovilevystä valmistetut</t>
  </si>
  <si>
    <t>22262520</t>
  </si>
  <si>
    <t>Muut muovitavarat, levystä valmistetut</t>
  </si>
  <si>
    <t>22292950</t>
  </si>
  <si>
    <t>Ulkopohjat ja korot, muovia</t>
  </si>
  <si>
    <t>15204070</t>
  </si>
  <si>
    <t>22292920</t>
  </si>
  <si>
    <t>Hiusneulat, hiuspinteet, papiljotit ja niiden kaltaiset esineet sekä niiden osat, muovia (pois lukien sähkölämpölaitteet hiustenkäsittelyä varten)</t>
  </si>
  <si>
    <t>22262515</t>
  </si>
  <si>
    <t>22292915</t>
  </si>
  <si>
    <t>Kammat, hiussoljet ja niiden kaltaiset tavarat kovakumista tai muovista (pois lukien sähkölämpölaitteet hiustenkäsittelyä varten)</t>
  </si>
  <si>
    <t>22262510</t>
  </si>
  <si>
    <t>22292910</t>
  </si>
  <si>
    <t>Rei'itetyt astiat ja niiden kaltaiset tavarat poistoveden suodattamiseen, muovia</t>
  </si>
  <si>
    <t>22262430</t>
  </si>
  <si>
    <t>Rei''itetyt astiat ja niiden kaltaiset tavarat poistoveden suodattamiseen, muovia</t>
  </si>
  <si>
    <t>22292630</t>
  </si>
  <si>
    <t>Pienoispatsaat ja muut koriste-esineet, muovia (mukaan lukien valokuvan-, taulun- yms. kehykset)</t>
  </si>
  <si>
    <t>22262420</t>
  </si>
  <si>
    <t>22292620</t>
  </si>
  <si>
    <t>Kalusteiden, vaununkorien ja niiden kaltaisten tuotteiden helat ja varusteet, muovia</t>
  </si>
  <si>
    <t>22262410</t>
  </si>
  <si>
    <t>22292610</t>
  </si>
  <si>
    <t>Toimisto- tai koulutarvikkeet, muovia (mukaan lukien paperipainot, paperiveitset, mustekuivaimet, kynätelineet, kirjanmerkit)</t>
  </si>
  <si>
    <t>22262300</t>
  </si>
  <si>
    <t>22292500</t>
  </si>
  <si>
    <t>Muoviosat valaisimiin ja valaistusvarusteisiin, valokilpiin ja valaistuihin merkkeihin ja nimikilpiin</t>
  </si>
  <si>
    <t>22262200</t>
  </si>
  <si>
    <t>22292400</t>
  </si>
  <si>
    <t>Talous-, hygienia- ja toalettiesineet, muovia (pois lukien pöytä- ja keittiöesineet, kylpyammeet, suihku-, huuhtelu- ja pesualtaat, pesuistuimet, wc-altaat, -istuinrenkaat ja -kannet, huuhtelusäiliöt yms. saniteettitavarat)</t>
  </si>
  <si>
    <t>22262120</t>
  </si>
  <si>
    <t>22292340</t>
  </si>
  <si>
    <t>Pöytä- ja keittiöesineet, muovia</t>
  </si>
  <si>
    <t>22262110</t>
  </si>
  <si>
    <t>22292320</t>
  </si>
  <si>
    <t>Itsekiinnittyvät laatat, levyt, kalvot, teippi, kaistaleet ja litteät tuotteet, muovia, myös yli 20 cm:n levyisinä rullina (pois lukien HS-nimikkeen 3918 lattian-, seinän- ja katonpäällysteet)</t>
  </si>
  <si>
    <t>22214200</t>
  </si>
  <si>
    <t>22292240</t>
  </si>
  <si>
    <t>Itsekiinnittyvät laatat, levyt, kalvot, teippi, kaistaleet ym. litteät tuotteet, muovia, rullina, leveys enintään 20 cm (pois lukien muovikaistaleet, jotka on päällystetty vulkanoimattomalla luonnon tai synteettisellä kumilla)</t>
  </si>
  <si>
    <t>22214140</t>
  </si>
  <si>
    <t>22292140</t>
  </si>
  <si>
    <t>Itsekiinnittyvät muovikaistaleet, päällystetty vulkanoimattomalla luonnon tai synteettisellä kumilla, rullina, joiden leveys enintään 20 cm</t>
  </si>
  <si>
    <t>22214110</t>
  </si>
  <si>
    <t>Itsekiinnittyvät muovikaistaleet, päällystetty vulkanoimattomalla luonnon tai synteettisellä kumilla, rullissa, joiden leveys enintään 20 cm</t>
  </si>
  <si>
    <t>22292130</t>
  </si>
  <si>
    <t>Vaatteet ja vaatetustarvikkeet, muovia (mukaan lukien päähineet, käsineet, sadetakit, esiliinat, vyöt ja pikkulasten ruokalaput) (pois lukien turvapäähineet)</t>
  </si>
  <si>
    <t>22261000</t>
  </si>
  <si>
    <t>22291010</t>
  </si>
  <si>
    <t>Tehdasvalmisteiset rakennukset, muovia</t>
  </si>
  <si>
    <t>22242010</t>
  </si>
  <si>
    <t>22232000</t>
  </si>
  <si>
    <t>Rakennustarvikkeet lattioiden, seinien, väliseinien, kattojen yms. valmistukseen, räystäskourut ja niiden tarvikkeet, kaiteet, aidat ja niiden kaltaiset, asennettavat hyllystöt esim. myymälöihin, tehtaisiin, työpajoihin tai varastoihin, rakennustaiteelliset koristeet esim. uurteet, holvit ja friisit, muovia, muualle luokittelemattomat</t>
  </si>
  <si>
    <t>22241990</t>
  </si>
  <si>
    <t>22231990</t>
  </si>
  <si>
    <t>Rakennusmuovit, helat ja varusteet, jotka on tarkoitettu pysyvästi asennettaviksi oviin, ikkunoihin, portaisiin, seiniin tai muihin rakennuksen osiin</t>
  </si>
  <si>
    <t>22241910</t>
  </si>
  <si>
    <t>Rakennustarvikkeet, jotka on tarkoitettu pysyvästi asennettaviksi rakennuksen osiin, muovia</t>
  </si>
  <si>
    <t>22231950</t>
  </si>
  <si>
    <t>Linoleumi ja kovat lattianpäällysteet, muut kuin muovipintaiset, esimerkiksi joustavat lattianpäällysteet, kuten vinyyli ja linoleumi</t>
  </si>
  <si>
    <t>22241200</t>
  </si>
  <si>
    <t>Linoleumi ja lattianpäällysteet, joissa on tekstiiliainepohjalla muu päällyste- tai peitekerros (pois lukien levyt ja laatat linoleumiyhdisteistä)</t>
  </si>
  <si>
    <t>22231500</t>
  </si>
  <si>
    <t>Ikkunaluukut, kaihtimet ja niiden kaltaiset tavarat sekä niiden osat, muovia</t>
  </si>
  <si>
    <t>22231020</t>
  </si>
  <si>
    <t>22231470</t>
  </si>
  <si>
    <t>Ovet, ikkunat, ovenkarmit, ikkunankehykset ja -karmit sekä kynnykset, muovia</t>
  </si>
  <si>
    <t>22231011</t>
  </si>
  <si>
    <t>22231450</t>
  </si>
  <si>
    <t>Säiliöt, altaat, sammiot ja niiden kaltaiset astiat, tilavuus suurempi kuin 300 l, muovia</t>
  </si>
  <si>
    <t>22241400</t>
  </si>
  <si>
    <t>22231300</t>
  </si>
  <si>
    <t>Bideet, WC-altaat, huuhtelusäiliöt ja muut saniteettitavarat, muovia (pois lukien kylpyammeet, suihku- ja pesualtaat, WC-istuinrenkaat ja -kannet)</t>
  </si>
  <si>
    <t>22241330</t>
  </si>
  <si>
    <t>22231290</t>
  </si>
  <si>
    <t>WC-istuinrenkaat ja -kannet, muovia</t>
  </si>
  <si>
    <t>22241320</t>
  </si>
  <si>
    <t>22231270</t>
  </si>
  <si>
    <t>Kylpyammeet, suihkualtaat ja pesualtaat, muovia</t>
  </si>
  <si>
    <t>22241310</t>
  </si>
  <si>
    <t>22231250</t>
  </si>
  <si>
    <t>Lattianpäällysteet, rullina tai laattoina; seinän- tai katonpäällysteet, muovista (ei kuitenkaan vinyylikloridipolymeereistä)</t>
  </si>
  <si>
    <t>22241120</t>
  </si>
  <si>
    <t>Lattianpäällysteet, rullissa tai laattoina; seinän- tai katonpäällysteet, muovista (ei kuitenkaan vinyylikloridipolymeereistä)</t>
  </si>
  <si>
    <t>22231190</t>
  </si>
  <si>
    <t>Lattianpäällysteet, vinyylikloridipolymeereista, myös itsekiinnittyvät, rullina tai laattoina</t>
  </si>
  <si>
    <t>22241119</t>
  </si>
  <si>
    <t>Muut lattian-, seinän- tai katonpäällysteet, rullissa tai laattoina, vinyylikloridipolymeereistä</t>
  </si>
  <si>
    <t>22231159</t>
  </si>
  <si>
    <t>Lattianpäällysteet, rullina tai laattoina, seinän- tai katonpäällysteet, pohja kyllästetty tai päällystetty polyvinyylikloridilla</t>
  </si>
  <si>
    <t>22241110</t>
  </si>
  <si>
    <t>Lattianpäällysteet, rullissa tai laattoina, seinän- tai katonpäällysteet, pohja kyllästetty tai päällystetty polyvinyylikloridilla</t>
  </si>
  <si>
    <t>22231155</t>
  </si>
  <si>
    <t>Muut laatat, levyt, kalvot, kaistaleet ja nauhat, muovia, ei-huokoiset, muut kuin polymeroimalla valmistetut</t>
  </si>
  <si>
    <t>22214450</t>
  </si>
  <si>
    <t>Muut laatat, levyt, kalvot, kaistaleet ja nauhat, ei kuitenkaan huokoiset, muista muoveista kuin polymeroimalla valmistetuista</t>
  </si>
  <si>
    <t>22214280</t>
  </si>
  <si>
    <t>Muut laatat, filmit, kalvot, kaistaleet ja nauhat, polymerointituotteista</t>
  </si>
  <si>
    <t>22214440</t>
  </si>
  <si>
    <t>22214279</t>
  </si>
  <si>
    <t>Ei-huokoiset laatat, levyt, kalvot, kaistaleet ja nauhat, kondensaatio- tai vaelluspolymerointituotteista, aminohartseista (suurpainelaminaatit, joissa on koristepinta yhdellä tai molemmilla puolilla)</t>
  </si>
  <si>
    <t>22214430</t>
  </si>
  <si>
    <t>22214275</t>
  </si>
  <si>
    <t>Ei-huokoiset laatat, levyt, kalvot, kaistaleet, fenolihartseista</t>
  </si>
  <si>
    <t>22214420</t>
  </si>
  <si>
    <t>Ei-huokoiset laatat, levyt, kalvot, kaistaleet ja nauhat, fenolihartseista</t>
  </si>
  <si>
    <t>22214250</t>
  </si>
  <si>
    <t>Ei-huokoiset laatat, levyt, kalvot, kaistaleet ja nauhat, kondensaatio- tai vaelluspolymerointituotteista, polyestereistä, muihin aineisiin vahvistamalla, kerrostamalla, tukemalla tai vastaavalla tavalla yhdistetyt</t>
  </si>
  <si>
    <t>22214410</t>
  </si>
  <si>
    <t>22214230</t>
  </si>
  <si>
    <t>Laatat, levyt, kalvot, kaistaleet ja nauhat, huokoisesta muovista (pois lukien styreenipolymeereistä, vinyylikloridipolymeereistä, polyuretaaneista, regeneroidusta selluloosasta)</t>
  </si>
  <si>
    <t>22214350</t>
  </si>
  <si>
    <t>22214180</t>
  </si>
  <si>
    <t>Laatat, levyt, kalvot ja kaistaleet r huokoisesta regeneroidusta selluloosasta</t>
  </si>
  <si>
    <t>22214340</t>
  </si>
  <si>
    <t>22214170</t>
  </si>
  <si>
    <t>Laatat, levyt, kalvot ja kaistaleet huokoisista polyuretaaneista</t>
  </si>
  <si>
    <t>22214330</t>
  </si>
  <si>
    <t>22214150</t>
  </si>
  <si>
    <t>Laatat, levyt, kalvot ja kaistaleet huokoisista vinyylikloridipolymeereistä</t>
  </si>
  <si>
    <t>22214320</t>
  </si>
  <si>
    <t>22214130</t>
  </si>
  <si>
    <t>Laatat, levyt, kalvot ja kaistaleet huokoisista styreenipolymeereistä</t>
  </si>
  <si>
    <t>22214310</t>
  </si>
  <si>
    <t>22214120</t>
  </si>
  <si>
    <t>Liitos- ja muut osat, esim. liitoskappaleet, kulmakappaleet ja laipat, muovia, putkiin ja letkuihin</t>
  </si>
  <si>
    <t>22212240</t>
  </si>
  <si>
    <t>22212970</t>
  </si>
  <si>
    <t>Putket ja letkut, muovia, vahvistetut tai muihin aineisiin muuten yhdistetyt (pois lukien tekosuolet, makkarankuoret, jäykät ja taipuisat putket ja letkut, jotka kestävät vähintään 27,6 MPa:n paineen)</t>
  </si>
  <si>
    <t>22212230</t>
  </si>
  <si>
    <t>Putket ja letkut, muovia (pois lukien tekosuolet, makkarankuoret, jäykät ja taipuisat putket ja letkut, jotka kestävät vähintään 27,6 MPa:n paineen)</t>
  </si>
  <si>
    <t>22212950</t>
  </si>
  <si>
    <t>Taipuisat putket ja letkut, muovia, vahvistamattomat ja muihin aineisiin muuten yhdistämättömät, joissa on liitos- ja muita osia tai tiivisteitä</t>
  </si>
  <si>
    <t>22212221</t>
  </si>
  <si>
    <t>22212937</t>
  </si>
  <si>
    <t>Taipuisat putket ja letkut, muovia, vahvistamattomat ja muihin aineisiin muuten yhdistämättömät, joissa ei ole liitos- tai muita osia</t>
  </si>
  <si>
    <t>22212220</t>
  </si>
  <si>
    <t>22212935</t>
  </si>
  <si>
    <t>Taipuisat putket ja letkut, joiden paineen vähimmäiskestävyys on 27,6 MPa, muovia</t>
  </si>
  <si>
    <t>22212210</t>
  </si>
  <si>
    <t>22212920</t>
  </si>
  <si>
    <t>Kovakumi kaikissa muodoissa, myös jätteet ja romu; kovakumitavarat, muualle luokittelemattomat</t>
  </si>
  <si>
    <t>22127370</t>
  </si>
  <si>
    <t>Kovakumi kaikissa muodoissa, myös jätteet ja romu; kovakumitavarat, muualle kuulumattomat</t>
  </si>
  <si>
    <t>22197379</t>
  </si>
  <si>
    <t>Muut tavarat, vulkanoitua kumia, muuhun käyttöön kuin traktoreita ja moottoriajoneuvoja varten</t>
  </si>
  <si>
    <t>22127360</t>
  </si>
  <si>
    <t>Muut tavarat, vulkanoitua kiinteää kumia, muuhun käyttöön kuin traktoreita ja moottoriajoneuvoja varten</t>
  </si>
  <si>
    <t>22197365</t>
  </si>
  <si>
    <t>Ulkopohjat ja korot, kumia</t>
  </si>
  <si>
    <t>15204060</t>
  </si>
  <si>
    <t>22197350</t>
  </si>
  <si>
    <t>Tavarat, joissa kumia on yhdistetty metalliin, muuhun käyttöön kuin traktoreita tai moottoriajoneuvoja varten</t>
  </si>
  <si>
    <t>22127349</t>
  </si>
  <si>
    <t>22197349</t>
  </si>
  <si>
    <t>Puristekumitavarat, traktoreita ja moottoriajoneuvoja varten</t>
  </si>
  <si>
    <t>22127341</t>
  </si>
  <si>
    <t>22197347</t>
  </si>
  <si>
    <t>Tavarat, joissa kumia on yhdistetty metalliin, traktoreita ja moottoriajoneuvoja varten</t>
  </si>
  <si>
    <t>22127340</t>
  </si>
  <si>
    <t>22197345</t>
  </si>
  <si>
    <t>Laivojen ja laitureiden törmyrit (fenders), myös ilmatäytteiset, vulkanoitua kumia; muut ilmatäytteiset tavarat, vulkanoitua kumia</t>
  </si>
  <si>
    <t>22127330</t>
  </si>
  <si>
    <t>22197330</t>
  </si>
  <si>
    <t>Tiivisteet, aluslaatat ja niiden kaltaiset tavarat, vulkanoidusta kumista</t>
  </si>
  <si>
    <t>22127321</t>
  </si>
  <si>
    <t>22197323</t>
  </si>
  <si>
    <t>Pyyhekumit vulkanoidusta kumista</t>
  </si>
  <si>
    <t>22127320</t>
  </si>
  <si>
    <t>22197321</t>
  </si>
  <si>
    <t>Tavarat solukumia, muualle luokittelemattomat</t>
  </si>
  <si>
    <t>22127310</t>
  </si>
  <si>
    <t>22197310</t>
  </si>
  <si>
    <t>Lattianpäällysteet ja matot, vulkanoidusta kumista, ei kuitenkaan selluloidista</t>
  </si>
  <si>
    <t>22127200</t>
  </si>
  <si>
    <t>22197200</t>
  </si>
  <si>
    <t>Hygieeniset ja farmaseuttiset tuotteet, vulkanoitua kumia (pois lukien kondomit)</t>
  </si>
  <si>
    <t>22127120</t>
  </si>
  <si>
    <t>Hygieeniset ja farmaseuttiset tuotteet, kumia (pois lukien kondomit)</t>
  </si>
  <si>
    <t>22197130</t>
  </si>
  <si>
    <t>Kondomit, vulkanoitua kumia</t>
  </si>
  <si>
    <t>22127110</t>
  </si>
  <si>
    <t>Kondomit</t>
  </si>
  <si>
    <t>22197120</t>
  </si>
  <si>
    <t>Vaatteet ja vaatetustarvikkeet (pois lukien kintaat ja muut käsineet), kaikkiin tarkoituksiin, vulkanoitua kumia, ei kuitenkaan kovakumia</t>
  </si>
  <si>
    <t>22126020</t>
  </si>
  <si>
    <t>22196020</t>
  </si>
  <si>
    <t>Muut käsineet ja kintaat, vulkanoitua kumia (pois lukien lääkintä-, hammas- tai eläinlääkintä- tai kirurgiseen käyttöön tarkoitetut)</t>
  </si>
  <si>
    <t>22126019</t>
  </si>
  <si>
    <t>Muut käsineet ja kintaat (pois lukien lääkintä-, hammas- tai eläinlääkintä- tai kirurgiseen käyttöön)</t>
  </si>
  <si>
    <t>22196019</t>
  </si>
  <si>
    <t>Käsineet ja kintaat, lääkintä-, hammas- tai eläinlääkintä- tai kirurgiseen käyttöön, vulkanoitua kumia</t>
  </si>
  <si>
    <t>22126010</t>
  </si>
  <si>
    <t>Käsineet ja kintaat, lääkintä-, hammas- tai eläinlääkintä- tai kirurgiseen käyttöön</t>
  </si>
  <si>
    <t>22196012</t>
  </si>
  <si>
    <t>Kumilla käsitellyt tekstiilikankaat (pois lukien liimanauha, leveys enintään 20 cm)</t>
  </si>
  <si>
    <t>22125020</t>
  </si>
  <si>
    <t>22195070</t>
  </si>
  <si>
    <t>Liimanauha kumitetusta tekstiilistä, leveys enintään 20 cm</t>
  </si>
  <si>
    <t>22125010</t>
  </si>
  <si>
    <t>22195050</t>
  </si>
  <si>
    <t>Käyttöhihnat vulkanoidusta kumista (pois lukien kiilahihnat, poikkileikkaukseltaan puolisuunnikkaan muotoiset, kuljetushihnat, synkronihihnat)</t>
  </si>
  <si>
    <t>22124090</t>
  </si>
  <si>
    <t>22194090</t>
  </si>
  <si>
    <t>Synkroniset käyttöhihnat vulkanoidusta kumista</t>
  </si>
  <si>
    <t>22124030</t>
  </si>
  <si>
    <t>22194070</t>
  </si>
  <si>
    <t>Kuljetushihnat vulkanoidusta kumista</t>
  </si>
  <si>
    <t>22124020</t>
  </si>
  <si>
    <t>22194050</t>
  </si>
  <si>
    <t>Käyttöhihnat, vulkanoidusta kumista, poikkileikkaukseltaan puolisuunnikkaan muotoiset (kiilahihnat)</t>
  </si>
  <si>
    <t>22124010</t>
  </si>
  <si>
    <t>22194030</t>
  </si>
  <si>
    <t>Kumiletkut, joissa on liitos- ja muita osia</t>
  </si>
  <si>
    <t>22123030</t>
  </si>
  <si>
    <t>22193070</t>
  </si>
  <si>
    <t>Kumiletkut, muilla aineilla vahvistetut tai niihin yhdistetyt (pois lukien metallilla tai tekstiiliaineella vahvistetut)</t>
  </si>
  <si>
    <t>22123029</t>
  </si>
  <si>
    <t>22193059</t>
  </si>
  <si>
    <t>Kumiletkut, tekstiiliaineella vahvistetut</t>
  </si>
  <si>
    <t>22123021</t>
  </si>
  <si>
    <t>22193057</t>
  </si>
  <si>
    <t>Kumiletkut, metallilla vahvistetut</t>
  </si>
  <si>
    <t>22123020</t>
  </si>
  <si>
    <t>22193055</t>
  </si>
  <si>
    <t>Vahvistamattomat putket ja letkut</t>
  </si>
  <si>
    <t>22123010</t>
  </si>
  <si>
    <t>22193030</t>
  </si>
  <si>
    <t>Tangot ja profiilit, vulkanoitua kumia, ei kuitenkaan kovakumia ja huokoista kumia</t>
  </si>
  <si>
    <t>22122070</t>
  </si>
  <si>
    <t>Pursottamalla valmistetut tangot ja profiilit, muuta kuin huokoista vulkanoitua kumia</t>
  </si>
  <si>
    <t>22192087</t>
  </si>
  <si>
    <t>Laatat, levyt, kaistaleet, muuta kuin huokoista vulkanoitua kumia, lattianpäällysteitä varten</t>
  </si>
  <si>
    <t>22122060</t>
  </si>
  <si>
    <t>22192085</t>
  </si>
  <si>
    <t>Pursottamalla valmistetut tangot ja profiilit huokoisesta vulkanoidusta kumista</t>
  </si>
  <si>
    <t>22122050</t>
  </si>
  <si>
    <t>22192083</t>
  </si>
  <si>
    <t>Laatat, levyt, kaistaleet, vulkanoidusta kumista</t>
  </si>
  <si>
    <t>22122040</t>
  </si>
  <si>
    <t>22192070</t>
  </si>
  <si>
    <t>Vulkanoitu kumilanka, myös kerrottu</t>
  </si>
  <si>
    <t>22122030</t>
  </si>
  <si>
    <t>22192050</t>
  </si>
  <si>
    <t>Vulkanoimaton kumi muissa muodoissa (myös tangot; putket; profiilit; pyörylät ja renkaat) (pois lukien kulutuspintaprofiilit renkaiden uudelleenpinnoittamista varten)</t>
  </si>
  <si>
    <t>22122020</t>
  </si>
  <si>
    <t>22192030</t>
  </si>
  <si>
    <t>Muu seostettu kumi, vulkanoimaton, alkumuodossa tai laattoina, levyinä tai kaistaleina</t>
  </si>
  <si>
    <t>22122019</t>
  </si>
  <si>
    <t>22192019</t>
  </si>
  <si>
    <t>Seostettu kumi, vulkanoimaton, johon on sekoitettu hiilimustaa tai piidioksidia</t>
  </si>
  <si>
    <t>22122010</t>
  </si>
  <si>
    <t>22192013</t>
  </si>
  <si>
    <t>Regeneroitu kumi alkumuodossa tai laattoina, levyinä tai kaistaleina</t>
  </si>
  <si>
    <t>22121001</t>
  </si>
  <si>
    <t>22191000</t>
  </si>
  <si>
    <t>Muut nikotiinia sisältävät tuotteet, jotka on tarkoitettu ihmisten nikotiininsaantiin, suun tai ihon kautta otettavat</t>
  </si>
  <si>
    <t>21201970</t>
  </si>
  <si>
    <t>21201390</t>
  </si>
  <si>
    <t>Muut lääkkeet, joissa on sekoitettuja tai sekoittamattomia tuotteita, vähittäismyyntimuodoissa, muualle luokittelemattomat</t>
  </si>
  <si>
    <t>21201960</t>
  </si>
  <si>
    <t>21201381</t>
  </si>
  <si>
    <t>Lumelääkkeet ja kliiniset sokkoutetut (tai kaksoissokkoutetut) testisarjat hyväksyttyjä kliinisiä testejä varten, annostetut</t>
  </si>
  <si>
    <t>21201950</t>
  </si>
  <si>
    <t>21201379</t>
  </si>
  <si>
    <t>Lääkkeet, joissa on vitamiineja, provitamiineja, niiden johdannaisia tai seoksia, terapeuttiseen tai ennalta ehkäisevään käyttöön, annostettuina tai vähittäismyyntimuodoissa</t>
  </si>
  <si>
    <t>21201940</t>
  </si>
  <si>
    <t>21201360</t>
  </si>
  <si>
    <t>Lääkkeet, joissa on alkaloideja tai niiden johdannaisia, vähittäismyyntimuodoissa</t>
  </si>
  <si>
    <t>21201930</t>
  </si>
  <si>
    <t>21201340</t>
  </si>
  <si>
    <t>Muut HS-nimikkeen 3003 lääkkeet terapeuttiseen tai ennalta ehkäisevään tarkoitukseen, ei pakattu vähittäismyyntiin</t>
  </si>
  <si>
    <t>21201920</t>
  </si>
  <si>
    <t>21201320</t>
  </si>
  <si>
    <t>Lääkkeet, joissa on alkaloideja tai niiden johdannaisia, ei pakattu vähittäismyyntiin</t>
  </si>
  <si>
    <t>21201910</t>
  </si>
  <si>
    <t>21201310</t>
  </si>
  <si>
    <t>Gelatiini ja gelatiinijohdannaiset (pois lukien kaseiiniliimat, luuliimat ja kalanrakkoselvikkeet)</t>
  </si>
  <si>
    <t>20596130</t>
  </si>
  <si>
    <t>20596080</t>
  </si>
  <si>
    <t>Albumiinit: albuminaatit ja muut albumiinijohdannaiset (pois lukien muna-albumiini)</t>
  </si>
  <si>
    <t>20596120</t>
  </si>
  <si>
    <t>20596050</t>
  </si>
  <si>
    <t>Kaseinaatit ja muut kaseiinijohdannaiset (pois lukien kaseiiniliimat)</t>
  </si>
  <si>
    <t>20596110</t>
  </si>
  <si>
    <t>20596020</t>
  </si>
  <si>
    <t>Nestemäiset biopolttoaineet</t>
  </si>
  <si>
    <t>20511000</t>
  </si>
  <si>
    <t>Biodiesel ja sen sekoitukset, joissa ei ole maaöljyjä tai bitumisista kivennäisistä saatuja öljyjä tai joissa niitä on vähemmän kuin 70 painoprosenttia</t>
  </si>
  <si>
    <t>20595800</t>
  </si>
  <si>
    <t>Kemialliset alkuaineet ja yhdisteet, jotka on seostettu (doped) elektroniikassa käyttöä varten, kiekkoina, levyinä tai niiden kaltaisissa muodoissa, sylintereinä tai tankoina, tai kiekoiksi, levyiksi tai niiden kaltaisiksi leikattuina, myös kiillotetut tai yhtenäisellä epitaksiaalikerroksella päällystetyt (ei kuitenkaan enemmän käsitellyt alkuaineet esim. selektiivisesti diffusioidut ja seostettu (doped) pii)</t>
  </si>
  <si>
    <t>20595320</t>
  </si>
  <si>
    <t>Kemialliset alkuaineet, jotka on seostettu (doped) elektroniikassa käyttöä varten, kiekkoina, levyinä tai niiden kaltaisissa muodoissa; kemialliset yhdisteet, jotka on seostettu (doped) elektroniikassa käyttöä varten</t>
  </si>
  <si>
    <t>20595300</t>
  </si>
  <si>
    <t>Pii, seostettu (doped) elektroniikassa käyttöä varten, kiekkoina, levyinä tai niiden kaltaisissa muodoissa, myös kiillotettu tai yhtenäisellä epitaksiaalikerroksella päällystetty (pois lukien enemmän käsitellyt alkuaineet esim. selektiivisesti diffusioidut)</t>
  </si>
  <si>
    <t>20595310</t>
  </si>
  <si>
    <t>Tulostimien/kopiolaitteiden mustekasetit (ilman integroitua kirjoitinpäätä), joissa on mekaanisia tai sähköllä toimivia komponentteja, ja kiinteä muste, joka on muotoiltu tulostimia/kopiolaitteita varten</t>
  </si>
  <si>
    <t>26204020</t>
  </si>
  <si>
    <t>Musteet, pois lukien painovärit</t>
  </si>
  <si>
    <t>20593000</t>
  </si>
  <si>
    <t>Muste, myös tiivistetty tai kiinteä (pois lukien painomusteet, tulostimien/kopiolaitteiden mustepatruunat, joissa on mekaanisia tai sähköisiä komponentteja, ja kiinteä muste, joka on muotoiltu ja soveltuu asennettavaksi tulostimiin/kopiolaitteisiin)</t>
  </si>
  <si>
    <t>20593010</t>
  </si>
  <si>
    <t>Kemialliset valmisteet valokuvauskäyttöön, myös sekoittamattomat tuotteet, annostettuina tai vähittäismyyntipakkauksissa, käyttövalmiissa muodoissa (pois lukien lakat, liimat, liisterit ja niiden kaltaiset valmisteet, säteilyherkät emulsiot, kehitteet ja kiinnitteet sekä nimikkeiden 2843-2846 jalometallien suolat ja yhdisteet)</t>
  </si>
  <si>
    <t>20591212</t>
  </si>
  <si>
    <t>Kemialliset valmisteet valokuvauskäyttöön, sekoittamattomat tuotteet valokuvauskäyttöön, annostettuina tai vähittäismyyntiin pakattuna, käyttövalmiissa muodoissa (muut kuin lakat, liimat ja liisterit)</t>
  </si>
  <si>
    <t>20591200</t>
  </si>
  <si>
    <t>Kehitteet ja kiinnitteet, valokuvauskäyttöön tarkoitettujen kemiallisten valmisteiden muodossa, myös sekoittamattomat tuotteet, annostettuina tai vähittäismyyntipakkauksissa, käyttövalmiissa muodoissa (pois lukien nimikkeiden 2843-2846 suolat ja yhdisteet)</t>
  </si>
  <si>
    <t>20591211</t>
  </si>
  <si>
    <t>Säteilyherkät emulsiot valokuvaukseen tarkoitettujen kemiallisten valmisteiden muodossa (myös sekoittamattomat tuotteet annostettuina tai vähittäismyyntipakkauksissa käyttövalmiissa muodossa)</t>
  </si>
  <si>
    <t>20591210</t>
  </si>
  <si>
    <t>Valokuvauslevyt ja -laakafilmit, säteilyherkät, valottamattomat, mustavalkokuvausta varten, mitä tahansa muuta ainetta kuin paperia, kartonkia, pahvia ja tekstiiliä (röntgenkäyttöön tarkoitetut ja valokuvauslevyt ja -laakafilmit, joissa vähintään yksi sivu on &gt; 255 mm sekä pikakuvafilmit ja värivalokuvafilmit)</t>
  </si>
  <si>
    <t>20591133</t>
  </si>
  <si>
    <t>Valokuvauslevyt ja -laakafilmit; säteilyherkät, valottamattomat, mitä tahansa ainetta; pikakuvafilmit, laa''at, säteilyherkät, valottamattomat, myös pakkafilmeinä (pois lukien paperi, kartonki, pahvi ja tekstiili)</t>
  </si>
  <si>
    <t>20591130</t>
  </si>
  <si>
    <t>Valokuvauslevyt ja -laakafilmit, säteilyherkät, valottamattomat, joissa vähintään yksi sivu on pidempi kuin 255 mm</t>
  </si>
  <si>
    <t>20591132</t>
  </si>
  <si>
    <t>Valokuvauslevyt ja -laakafilmit; säteilyherkät, valottamattomat, mitä tahansa ainetta; pikakuvafilmit, laa'at, säteilyherkät, valottamattomat, myös pakkafilmeinä (pois lukien paperi, kartonki, pahvi ja tekstiili); röntgenkäyttöön tarkoitetut; värivalokuvausta varten</t>
  </si>
  <si>
    <t>20591131</t>
  </si>
  <si>
    <t>Hyvänhajuisten aineiden seokset (pois lukien sellaiset, jollaisia käytetään elintarvike- tai juomateollisuudessa)</t>
  </si>
  <si>
    <t>20597041</t>
  </si>
  <si>
    <t>20531079</t>
  </si>
  <si>
    <t>Hyvänhajuisten aineiden seokset, jollaisia käytetään elintarvike- tai juomateollisuudessa</t>
  </si>
  <si>
    <t>20597040</t>
  </si>
  <si>
    <t>20531075</t>
  </si>
  <si>
    <t>Uutetut oleohartsit, haihtuvien öljyjen väkevöidyt rasvat, rasvaöljyt, vahat ja niiden kaltaiset tuotteet, joita saadaan uuttamalla (enfleurage) tai maseroimalla; terpeenipitoiset sivutuotteet, joita saadaan poistettaessa terpeenejä haihtuvista öljyistä; haihtuvien öljyjen aromaattiset vesitisleet ja -liuokset</t>
  </si>
  <si>
    <t>20597030</t>
  </si>
  <si>
    <t>Haihtuvien öljyjen väkevöidyt rasvaliuokset…; haihtuvien öljyjen vesitisleet jne.</t>
  </si>
  <si>
    <t>20531050</t>
  </si>
  <si>
    <t>Resinoidit</t>
  </si>
  <si>
    <t>20597020</t>
  </si>
  <si>
    <t>20531030</t>
  </si>
  <si>
    <t>Haihtuvat öljyt</t>
  </si>
  <si>
    <t>20597010</t>
  </si>
  <si>
    <t>20531020</t>
  </si>
  <si>
    <t>Valmistetut liimat ja liisterit, muualle luokittelemattomat</t>
  </si>
  <si>
    <t>20596220</t>
  </si>
  <si>
    <t>20521080</t>
  </si>
  <si>
    <t>Luonnonpolymeereihin perustuvat liimat (myös kaseiiniliimat, kalaliima ja muut eläinperäiset liimat)</t>
  </si>
  <si>
    <t>20596210</t>
  </si>
  <si>
    <t>Luonnonpolymeereihin perustuvat liimat</t>
  </si>
  <si>
    <t>20521010</t>
  </si>
  <si>
    <t>Tulitikut</t>
  </si>
  <si>
    <t>20598500</t>
  </si>
  <si>
    <t>Tulitikut (muut kuin HS-nimikkeen 3604 pyrotekniset tavarat</t>
  </si>
  <si>
    <t>20512000</t>
  </si>
  <si>
    <t>Merkinantoraketit, saderaketit, paukkuopasteet ja muut pyrotekniset tuotteet</t>
  </si>
  <si>
    <t>20598400</t>
  </si>
  <si>
    <t>Merkinantoraketit, saderaketit, paukkuopasteet ja muut pyrotekniset tavarat (pois lukien ilotulitusvälineet)</t>
  </si>
  <si>
    <t>20511400</t>
  </si>
  <si>
    <t>Ilotulitusvälineet</t>
  </si>
  <si>
    <t>20598300</t>
  </si>
  <si>
    <t>20511300</t>
  </si>
  <si>
    <t>Sytytysnallit ja räjähdysnallit; sytyttimet ja sähköräjähdysnallit</t>
  </si>
  <si>
    <t>20598220</t>
  </si>
  <si>
    <t>20511270</t>
  </si>
  <si>
    <t>Tulilanka; räjähtävät tulilangat</t>
  </si>
  <si>
    <t>20598210</t>
  </si>
  <si>
    <t>20511250</t>
  </si>
  <si>
    <t>Valmistetut räjähdysaineet (pois lukien ruuti)</t>
  </si>
  <si>
    <t>20598120</t>
  </si>
  <si>
    <t>20511150</t>
  </si>
  <si>
    <t>Ruuti</t>
  </si>
  <si>
    <t>20598110</t>
  </si>
  <si>
    <t>20511130</t>
  </si>
  <si>
    <t>Rotanmyrkyt ja muut kasvinsuojeluaineet, vähittäismyyntimuodoissa tai ?pakkauksissa tai valmisteina tai tavaroina (pois lukien hyönteisten ja rikkakasvien torjunta-aineet, sienihävitteet, desinfioimisaineet ja vaaralliset torjunta-aineet)</t>
  </si>
  <si>
    <t>20201700</t>
  </si>
  <si>
    <t>20201980</t>
  </si>
  <si>
    <t>Kalilannoitteet, kivennäiset tai kemialliset, muualle luokittelemattomat</t>
  </si>
  <si>
    <t>20155300</t>
  </si>
  <si>
    <t>20155900</t>
  </si>
  <si>
    <t>Fosfaattilannoitteet, kivennäiset tai kemialliset, muualle luokittelemattomat</t>
  </si>
  <si>
    <t>20154200</t>
  </si>
  <si>
    <t>20154900</t>
  </si>
  <si>
    <t>Typpilannoitteet, kivennäis- tai kemialliset, muualle luokittelemattomat</t>
  </si>
  <si>
    <t>20153790</t>
  </si>
  <si>
    <t>20153990</t>
  </si>
  <si>
    <t>Ammoniumsulfaatin ja ammoniumnitraatin kaksoissuolat ja seokset (pois lukien tabletteina tai niiden kaltaisissa muodoissa tai pakkauksissa, joiden paino on enintään 10 kg)</t>
  </si>
  <si>
    <t>20153710</t>
  </si>
  <si>
    <t>20153930</t>
  </si>
  <si>
    <t>Aromaattisten hiilivetyjen halogeenijohdannaiset</t>
  </si>
  <si>
    <t>20141540</t>
  </si>
  <si>
    <t>20141970</t>
  </si>
  <si>
    <t>Syklaani-, sykleeni- ja sykloterpeenihiilivetyjen halogeenijohdannaiset</t>
  </si>
  <si>
    <t>20141530</t>
  </si>
  <si>
    <t>20141950</t>
  </si>
  <si>
    <t>Asyklisten hiilivetyjen halogeenijohdannaiset, jotka sisältävät ? 2 erilaista halogeenia</t>
  </si>
  <si>
    <t>20141520</t>
  </si>
  <si>
    <t>Asyklisten hiilivetyjen halogeenijohdannaiset, jotka sisältävät vähintään kaksi erilaista halogeenia</t>
  </si>
  <si>
    <t>20141930</t>
  </si>
  <si>
    <t>Asyklisten hiilivetyjen tyydytetyt ja tyydyttämättömät fluori-, bromi- ja jodijohdannaiset</t>
  </si>
  <si>
    <t>20141510</t>
  </si>
  <si>
    <t>20141910</t>
  </si>
  <si>
    <t>Ksyleenit</t>
  </si>
  <si>
    <t>20141240</t>
  </si>
  <si>
    <t>m-ksyleeni ja ksyleeni-isomeerien seokset</t>
  </si>
  <si>
    <t>20141247</t>
  </si>
  <si>
    <t>p-ksyleeni</t>
  </si>
  <si>
    <t>20141245</t>
  </si>
  <si>
    <t>o-ksyleeni</t>
  </si>
  <si>
    <t>20141243</t>
  </si>
  <si>
    <t>Boridit, myös kemiallisesti määrittelemättömät (pois lukien yhdisteet, jotka ovat myös nimikkeen 2849 karbideja, sekä epäorgaaniset ja orgaaniset elohopeayhdisteet)</t>
  </si>
  <si>
    <t>20136483</t>
  </si>
  <si>
    <t>Fosfidit (pois lukien ferrofosfidi), myös kemiallisesti määrittelemättömät; hydridit, nitridit, atsidit, silisidit ja boridit, myös kemiallisesti määrittelemättömät, muut kuin yhdisteet, jotka ovat myös nimikkeen 20.13.64.10, 20.13.64.20, 20.13.64.30, 20.13.64.51 ja 20.13.64.90 karbideja</t>
  </si>
  <si>
    <t>20136480</t>
  </si>
  <si>
    <t>Atsidit ja silisidit, myös kemiallisesti määrittelemättömät (pois lukien yhdisteet, jotka ovat myös nimikkeen 2849 karbideja, sekä epäorgaaniset ja orgaaniset elohopeayhdisteet)</t>
  </si>
  <si>
    <t>20136482</t>
  </si>
  <si>
    <t>Hydridit ja nitridit, myös kemiallisesti määrittelemättömät (pois lukien yhdisteet, jotka ovat myös nimikkeen 2849 karbideja, sekä epäorgaaniset ja orgaaniset elohopeayhdisteet)</t>
  </si>
  <si>
    <t>20136481</t>
  </si>
  <si>
    <t>Muut epäorgaaniset yhdisteet, muualle luokittelemattomat (pois lukien tislattu vesi, vesi sähkön- tai lämmönjohtokyvyn mittaamista varten ja puhtaudeltaan sitä vastaava vesi; nestemäinen ilma, myös jos jalokaasut on poistettu; puristettu ilma; amalgaamat (pois lukien jalometalliamalgaamat))</t>
  </si>
  <si>
    <t>20135292</t>
  </si>
  <si>
    <t>Muut orgaaniset yhdisteet, muualle luokittelemattomat; amalgaamat (pois lukien tislattu vesi, vesi sähkön- tai lämmönjohtokyvyn mittaamista varten ja puhtaudeltaan sitä vastaava vesi, nestemäinen ja puristettu ilma, jalometalliamalgaamat)</t>
  </si>
  <si>
    <t>20135290</t>
  </si>
  <si>
    <t>Syaanikloridi (kloorisyaani)</t>
  </si>
  <si>
    <t>20135291</t>
  </si>
  <si>
    <t>Hydratsiini ja hydroksyyliamiini sekä niiden epäorgaaniset suolat</t>
  </si>
  <si>
    <t>20132670</t>
  </si>
  <si>
    <t>20132580</t>
  </si>
  <si>
    <t>Alumiinihydroksidi</t>
  </si>
  <si>
    <t>20132660</t>
  </si>
  <si>
    <t>20132570</t>
  </si>
  <si>
    <t>Strontium- tai bariumoksidit, -hydroksidit ja -peroksidit</t>
  </si>
  <si>
    <t>20132650</t>
  </si>
  <si>
    <t>20132565</t>
  </si>
  <si>
    <t>Magnesiumhydroksidi ja -peroksidi</t>
  </si>
  <si>
    <t>20132640</t>
  </si>
  <si>
    <t>20132563</t>
  </si>
  <si>
    <t>Natrium- ja kaliumperoksidit</t>
  </si>
  <si>
    <t>20132630</t>
  </si>
  <si>
    <t>20132550</t>
  </si>
  <si>
    <t>Kaliumhydroksidi (kaustinen kali)</t>
  </si>
  <si>
    <t>20132620</t>
  </si>
  <si>
    <t>20132530</t>
  </si>
  <si>
    <t>Natriumhydroksidi vesiliuoksena (natronlipeä tai nestesooda)</t>
  </si>
  <si>
    <t>20132611</t>
  </si>
  <si>
    <t>20132527</t>
  </si>
  <si>
    <t>Natriumhydroksidi (kaustinen sooda), kiinteä</t>
  </si>
  <si>
    <t>20132610</t>
  </si>
  <si>
    <t>20132525</t>
  </si>
  <si>
    <t>Muut epäorgaaniset emäkset; muut metallioksidit, -hydroksidit ja -peroksidit (pois lukien tinaoksidit ja -hydroksidit ja litiumoksidit ja -hydroksidit), muualle luokittelemattomat</t>
  </si>
  <si>
    <t>20121390</t>
  </si>
  <si>
    <t>Muut epäorgaaniset emäkset; muut metallioksidit, -hydroksidit ja -peroksidit (pois lukien tinaoksidit ja -hydroksidit), muualle luokittelemattomat</t>
  </si>
  <si>
    <t>20121997</t>
  </si>
  <si>
    <t>Tinaoksidit ja -hydroksidit</t>
  </si>
  <si>
    <t>20121310</t>
  </si>
  <si>
    <t>tinaoksidit ja -hydroksidit</t>
  </si>
  <si>
    <t>20121996</t>
  </si>
  <si>
    <t>Volframioksidit ja -hydroksidit</t>
  </si>
  <si>
    <t>20121309</t>
  </si>
  <si>
    <t>20121981</t>
  </si>
  <si>
    <t>Berylliumoksidi ja -hydroksidi</t>
  </si>
  <si>
    <t>20121308</t>
  </si>
  <si>
    <t>20121980</t>
  </si>
  <si>
    <t>Antimonioksidit</t>
  </si>
  <si>
    <t>20121307</t>
  </si>
  <si>
    <t>20121975</t>
  </si>
  <si>
    <t>Molybdeenioksidit ja -hydroksidit</t>
  </si>
  <si>
    <t>20121306</t>
  </si>
  <si>
    <t>20121973</t>
  </si>
  <si>
    <t>Germaniumoksidit ja zirkoniumdioksidi</t>
  </si>
  <si>
    <t>20121305</t>
  </si>
  <si>
    <t>20121970</t>
  </si>
  <si>
    <t>Nikkelioksidit ja -hydroksidit</t>
  </si>
  <si>
    <t>20121304</t>
  </si>
  <si>
    <t>20121965</t>
  </si>
  <si>
    <t>Vanadiinioksidit ja -hydroksidit</t>
  </si>
  <si>
    <t>20121303</t>
  </si>
  <si>
    <t>20121960</t>
  </si>
  <si>
    <t>Litiumoksidi ja -hydroksidi</t>
  </si>
  <si>
    <t>20132500</t>
  </si>
  <si>
    <t>20121955</t>
  </si>
  <si>
    <t>Kobolttioksidit ja -hydroksidit; kaupalliset kobolttioksidit</t>
  </si>
  <si>
    <t>20121302</t>
  </si>
  <si>
    <t>20121930</t>
  </si>
  <si>
    <t>Rautaoksidit ja -hydroksidit; maavärit, joissa on vähintään 70 painoprosenttia sidottua rautaa laskettuna Fe2O3:na</t>
  </si>
  <si>
    <t>20121301</t>
  </si>
  <si>
    <t>20121910</t>
  </si>
  <si>
    <t>Sidonta ja viimeistely, mukaan lukien painetun paperin, kartongin tai pahvin viimeistely, pois lukien kirjojen, esitteiden, aikakauslehtien, luetteloiden, näytteiden ja mainosten viimeistely</t>
  </si>
  <si>
    <t>18140030</t>
  </si>
  <si>
    <t>18141050</t>
  </si>
  <si>
    <t>Esitteiden, aikakauslehtien, luetteloiden, näytteiden ja mainosten sidonta ja viimeistely, mukaan lukien taitto, asemointi, nidonta, liimaus, leikkaus, kannen asennus</t>
  </si>
  <si>
    <t>18140020</t>
  </si>
  <si>
    <t>18141030</t>
  </si>
  <si>
    <t>Kirjojen ja niiden kaltaisten tuotteiden sidonta ja viimeistely (taitto, asemointi, nidonta, liimaus, leikkaus, kannen asennus)</t>
  </si>
  <si>
    <t>18140010</t>
  </si>
  <si>
    <t>18141010</t>
  </si>
  <si>
    <t>Muut painotuotteet, muualle luokittelemattomat</t>
  </si>
  <si>
    <t>18120990</t>
  </si>
  <si>
    <t>18121990</t>
  </si>
  <si>
    <t>Painetut siirtokuvat (dekalkomaniat)</t>
  </si>
  <si>
    <t>18120930</t>
  </si>
  <si>
    <t>18121930</t>
  </si>
  <si>
    <t>Painetut nuotit (mukaan lukien pistekirjoitetut)</t>
  </si>
  <si>
    <t>18120920</t>
  </si>
  <si>
    <t>18121920</t>
  </si>
  <si>
    <t>Painetut kalenterit, myös irtolehtikalenterit</t>
  </si>
  <si>
    <t>18120910</t>
  </si>
  <si>
    <t>18121910</t>
  </si>
  <si>
    <t>Painatus muulle materiaalille kuin tekstiilille tai paperille</t>
  </si>
  <si>
    <t>18120620</t>
  </si>
  <si>
    <t>Painatus muulle materiaalille kuin kankaalle tai paperille</t>
  </si>
  <si>
    <t>18121620</t>
  </si>
  <si>
    <t>Painatus tekstiileihin</t>
  </si>
  <si>
    <t>18120610</t>
  </si>
  <si>
    <t>18121610</t>
  </si>
  <si>
    <t>Painetut kuvat, kuvapiirrokset ja valokuvat</t>
  </si>
  <si>
    <t>18120460</t>
  </si>
  <si>
    <t>18121463</t>
  </si>
  <si>
    <t>Painetut kortit, joissa on henkilökohtainen tervehdys, onnittelu, viesti tai tiedonanto, myös kuvalliset, myös kirjekuorineen tai koristeineen</t>
  </si>
  <si>
    <t>18120455</t>
  </si>
  <si>
    <t>18121456</t>
  </si>
  <si>
    <t>Painetut postikortit, myös kuvalliset</t>
  </si>
  <si>
    <t>18120450</t>
  </si>
  <si>
    <t>18121449</t>
  </si>
  <si>
    <t>Painetut kartat, merikortit ja niiden kaltaiset kortit (pois lukien kirjoina)</t>
  </si>
  <si>
    <t>18120445</t>
  </si>
  <si>
    <t>18121442</t>
  </si>
  <si>
    <t>Painetut kartat, merikortit ja niiden kaltaiset kortit, kirjoina</t>
  </si>
  <si>
    <t>18120440</t>
  </si>
  <si>
    <t>18121435</t>
  </si>
  <si>
    <t>Painetut sanakirjat, tietosanakirjat ja niiden jaksoittain ilmestyvät osat</t>
  </si>
  <si>
    <t>18120430</t>
  </si>
  <si>
    <t>18121428</t>
  </si>
  <si>
    <t>Painetut lasten kuva-, piirustus- ja värityskirjat</t>
  </si>
  <si>
    <t>18120420</t>
  </si>
  <si>
    <t>18121421</t>
  </si>
  <si>
    <t>Painetut kirjat, esitteet ja niiden kaltaiset painotuotteet (pois lukien irrallisina lehtinä)</t>
  </si>
  <si>
    <t>18120415</t>
  </si>
  <si>
    <t>18121414</t>
  </si>
  <si>
    <t>Painetut kirjat, esitteet ja niiden kaltaiset painotuotteet, irrallisina lehtinä</t>
  </si>
  <si>
    <t>18120410</t>
  </si>
  <si>
    <t>18121407</t>
  </si>
  <si>
    <t>Painetut sanomalehdet ja aikakauslehdet, vähemmän kuin neljä kertaa viikossa ilmestyvät</t>
  </si>
  <si>
    <t>18120300</t>
  </si>
  <si>
    <t>18121300</t>
  </si>
  <si>
    <t>Painettu kaupallinen mainosaineisto (pois lukien kaupalliset luettelot)</t>
  </si>
  <si>
    <t>18120220</t>
  </si>
  <si>
    <t>18121250</t>
  </si>
  <si>
    <t>Painetut kaupalliset luettelot</t>
  </si>
  <si>
    <t>18120210</t>
  </si>
  <si>
    <t>18121230</t>
  </si>
  <si>
    <t>Painetut uudet postimerkit, leimapainettu paperi, sekkilomakkeet, setelit jne.</t>
  </si>
  <si>
    <t>18120100</t>
  </si>
  <si>
    <t>18121100</t>
  </si>
  <si>
    <t>Painetut sanomalehdet ja aikakauslehdet, vähintään neljä kertaa viikossa ilmestyvät</t>
  </si>
  <si>
    <t>18110000</t>
  </si>
  <si>
    <t>18111000</t>
  </si>
  <si>
    <t>Tavarat paperista, kartongista ja pahvista, muualle luokittelemattomat</t>
  </si>
  <si>
    <t>17251990</t>
  </si>
  <si>
    <t>17291985</t>
  </si>
  <si>
    <t>Muotoonpuristetut tai muottiin valetut paperimassatavarat</t>
  </si>
  <si>
    <t>17251960</t>
  </si>
  <si>
    <t>17291957</t>
  </si>
  <si>
    <t>Painettu piirturipaperi rullina, arkkeina tai kiekkoina</t>
  </si>
  <si>
    <t>17251950</t>
  </si>
  <si>
    <t>17291955</t>
  </si>
  <si>
    <t>Suodatinpaperi, -kartonki tai -pahvi, määrämuotoon leikattu</t>
  </si>
  <si>
    <t>17251940</t>
  </si>
  <si>
    <t>17291951</t>
  </si>
  <si>
    <t>Pupiinat, puolat, koopit ja niiden kaltaiset pohjalliset, paperista, kartongista, pahvista tai paperimassasta (pois lukien tekstiililangan puolaamiseen käytettävät)</t>
  </si>
  <si>
    <t>17251930</t>
  </si>
  <si>
    <t>17291930</t>
  </si>
  <si>
    <t>Pupiinat, puolat, koopit ym. pohjalliset, paperista, kartongista, pahvista tai paperimassasta, jollaisia käytetään tekstiililangan puolaamiseen</t>
  </si>
  <si>
    <t>17251920</t>
  </si>
  <si>
    <t>17291920</t>
  </si>
  <si>
    <t>Savukepaperi enintään 5 cm:n levyisinä rullina tai lehtiöinä tai hylsyinä</t>
  </si>
  <si>
    <t>17251910</t>
  </si>
  <si>
    <t>17291910</t>
  </si>
  <si>
    <t>Suodatinkappaleet, -laatat ja -levyt paperimassasta</t>
  </si>
  <si>
    <t>17251200</t>
  </si>
  <si>
    <t>17291200</t>
  </si>
  <si>
    <t>Paperiset, kartonkiset tai pahviset nimi- ja osoitelaput (pois lukien painetut, itseliimautuvat)</t>
  </si>
  <si>
    <t>17251140</t>
  </si>
  <si>
    <t>17291180</t>
  </si>
  <si>
    <t>Itseliimautuvat paperiset, kartonkiset tai pahviset nimi- ja osoitelaput (pois lukien painetut)</t>
  </si>
  <si>
    <t>17251130</t>
  </si>
  <si>
    <t>17291160</t>
  </si>
  <si>
    <t>Painetut paperiset, kartonkiset tai pahviset nimi- ja osoitelaput (pois lukien itseliimautuvat)</t>
  </si>
  <si>
    <t>17251120</t>
  </si>
  <si>
    <t>17291140</t>
  </si>
  <si>
    <t>Painetut paperiset, kartonkiset tai pahviset nimi- tai osoitelaput, itseliimautuvat</t>
  </si>
  <si>
    <t>17251110</t>
  </si>
  <si>
    <t>17291120</t>
  </si>
  <si>
    <t>Oljesta, espartosta tai muista punonta- tai palmikointiaineista valmistetut tavarat; kori- ja punontateokset</t>
  </si>
  <si>
    <t>16282500</t>
  </si>
  <si>
    <t>16292500</t>
  </si>
  <si>
    <t>Puristekorkki; muualle luokittelemattomat puristekorkkitavarat</t>
  </si>
  <si>
    <t>16282400</t>
  </si>
  <si>
    <t>16292400</t>
  </si>
  <si>
    <t>Puristekorkki paloina, laattoina, levyinä tai kaistaleina, lattia- tai seinälaattoina muodosta riippumatta, täyteisinä lieriöinä tai pyörylöinä, mukaan lukien paisutettu puristekorkki ja poltettu korkki (pois lukien pullonkorkit ja tulpat)</t>
  </si>
  <si>
    <t>16282330</t>
  </si>
  <si>
    <t>16292380</t>
  </si>
  <si>
    <t>Korkit ja tulpat, lieriönmuotoiset, puristekorkkia (pois lukien korkit kuohuviinejä varten)</t>
  </si>
  <si>
    <t>16282320</t>
  </si>
  <si>
    <t>16292350</t>
  </si>
  <si>
    <t>Korkit ja tulpat, lieriönmuotoiset, kuohuviinejä varten, puristekorkkia, mukaan lukien ne, joissa luonnonkorkista valmistetut korkkilevyt</t>
  </si>
  <si>
    <t>16282310</t>
  </si>
  <si>
    <t>16292320</t>
  </si>
  <si>
    <t>Muut luonnonkorkkitavarat</t>
  </si>
  <si>
    <t>16282290</t>
  </si>
  <si>
    <t>16292290</t>
  </si>
  <si>
    <t>Pullonkorkit ja tulpat luonnonkorkista</t>
  </si>
  <si>
    <t>16282210</t>
  </si>
  <si>
    <t>16292250</t>
  </si>
  <si>
    <t>Luonnonkorkki, kuorittu tai leikattu karkeasti suorakulmaisiksi kappaleiksi</t>
  </si>
  <si>
    <t>16282120</t>
  </si>
  <si>
    <t>16292150</t>
  </si>
  <si>
    <t>Korkkijätteet; rouhittu, rakeistettu tai jauhettu korkki (pois lukien luonnonkorkki, valmistettu tai yksinkertaisesti valmistettu)</t>
  </si>
  <si>
    <t>16282110</t>
  </si>
  <si>
    <t>16292130</t>
  </si>
  <si>
    <t>Kasvibiomassasta valmistetut kiinteät polttoaineet (mukaan lukien briketit, tukit ja pelletit yhteenpuristetusta sahanpurusta, puujäte ja -romu, olki tai muu kasvibiomassa)</t>
  </si>
  <si>
    <t>16261000</t>
  </si>
  <si>
    <t>Pelletit ja briketit, puristetusta ja yhteenpuristetusta puusta sekä puujätteestä</t>
  </si>
  <si>
    <t>16291500</t>
  </si>
  <si>
    <t>Muut puusta valmistetut tavarat (pois lukien kuormalavojen kannattimet ja puiset arkut)</t>
  </si>
  <si>
    <t>16281490</t>
  </si>
  <si>
    <t>16291492</t>
  </si>
  <si>
    <t>Puiset maalausten, valokuvien, peilien ja niiden kaltaisten tavaroiden kehykset</t>
  </si>
  <si>
    <t>16281410</t>
  </si>
  <si>
    <t>16291420</t>
  </si>
  <si>
    <t>Puumosaiikki ja upotekoristeinen puu; puiset koru- ja ruokailuvälinelippaat ja kotelot sekä niiden kaltaiset tavarat; pienoispatsaat ja muut koriste-esineet; naulakot ja hattutelineet; kirjekaukalot, tuhkakupit, kynätelineet, mustetelineet</t>
  </si>
  <si>
    <t>16281300</t>
  </si>
  <si>
    <t>16291300</t>
  </si>
  <si>
    <t>Puiset pöytä- ja keittiöesineet</t>
  </si>
  <si>
    <t>16281200</t>
  </si>
  <si>
    <t>16291200</t>
  </si>
  <si>
    <t>Karkeasti muotoillut puu- tai juuriteelmät tupakkapiippujen valmistamista varten</t>
  </si>
  <si>
    <t>16281120</t>
  </si>
  <si>
    <t>Karkeasti muotoillut puu- tai juuriteelmät piippujen valmistamista varten</t>
  </si>
  <si>
    <t>16291180</t>
  </si>
  <si>
    <t>Puiset työkalut ja -välineet, työkalujen, harjan- yms. rungot, varret ja kädensijat; puiset jalkineiden lestit ja pakotuspuut</t>
  </si>
  <si>
    <t>16281110</t>
  </si>
  <si>
    <t>16291130</t>
  </si>
  <si>
    <t>Rakennuspuusepän ja kirvesmiehen tuotteet, puuta (pois lukien ikkunat, ranskalaiset ikkunat ja ovet, kehykset, karmit, kynnykset, parkettilaatat, betonivalumuotit, kattopäreet ja -paanut, tekninen rakennuspuu)</t>
  </si>
  <si>
    <t>16231910</t>
  </si>
  <si>
    <t>Rakennuspuusepän ja kirvesmiehen tuotteet, puuta (pois lukien ikkunat, ranskalaiset ikkunat ja ovet, kehykset, karmit, kynnykset, parkettilaatat, betonivalumuotit, kattopäreet ja -paanut)</t>
  </si>
  <si>
    <t>16231900</t>
  </si>
  <si>
    <t>Tekninen rakennuspuu</t>
  </si>
  <si>
    <t>16231210</t>
  </si>
  <si>
    <t>Betonivalumuotit, kattopäreet ja -paanut, puuta</t>
  </si>
  <si>
    <t>16231100</t>
  </si>
  <si>
    <t>16231200</t>
  </si>
  <si>
    <t>Ovet sekä niiden karmit ja kynnykset, puuta</t>
  </si>
  <si>
    <t>16251050</t>
  </si>
  <si>
    <t>16231150</t>
  </si>
  <si>
    <t>Ikkunat, ranskalaiset ikkunat (lasiovet) ja niiden kehykset ja karmit, puuta</t>
  </si>
  <si>
    <t>16251010</t>
  </si>
  <si>
    <t>16231110</t>
  </si>
  <si>
    <t>Puutavaran käsittely ja kyllästys (mukaan lukien kuivaaminen)</t>
  </si>
  <si>
    <t>16120000</t>
  </si>
  <si>
    <t>16109100</t>
  </si>
  <si>
    <t>Muu raakapuu, myös halkaistut pylväät ja puuseipäät</t>
  </si>
  <si>
    <t>16113300</t>
  </si>
  <si>
    <t>16103900</t>
  </si>
  <si>
    <t>Puiset rata- tai raitiotiepölkyt, kyllästetyt</t>
  </si>
  <si>
    <t>16113200</t>
  </si>
  <si>
    <t>16103200</t>
  </si>
  <si>
    <t>Raakapuu, maalilla, petsillä, kreosootilla tai muilla suoja-aineilla käsitelty</t>
  </si>
  <si>
    <t>16113100</t>
  </si>
  <si>
    <t>16103116</t>
  </si>
  <si>
    <t>Lehtipuu, lastuina tai hakkeena</t>
  </si>
  <si>
    <t>16112520</t>
  </si>
  <si>
    <t>16102505</t>
  </si>
  <si>
    <t>Havupuu, lastuina tai hakkeena</t>
  </si>
  <si>
    <t>16112510</t>
  </si>
  <si>
    <t>16102503</t>
  </si>
  <si>
    <t>Lastuvilla; puujauho</t>
  </si>
  <si>
    <t>16112400</t>
  </si>
  <si>
    <t>16102400</t>
  </si>
  <si>
    <t>Muu puu, koko pituudelta muotoiltu (myös yhdistämättömät laatat ja rimat parkettilattioita varten, ei kuitenkaan havupuu ja bambu)</t>
  </si>
  <si>
    <t>16112300</t>
  </si>
  <si>
    <t>Puu, mukaan lukien yhdistämättömät laatat ja rimat parkettilattioita varten, yhdeltä tai useammalta syrjältä, pinnalta tai päästä koko pituudelta muotoiltu (pontattu, puolipontattu, viistottu, pontattu viistotuin syrjin tai päin, helmipontattu, tehty muotolistoiksi tai -laudoiksi, pyöristetty tai vastaavilla tavoilla työstetty), myös höylätty, hiottu tai päistään jatkettu (pois lukien havupuu ja bambu)</t>
  </si>
  <si>
    <t>16102300</t>
  </si>
  <si>
    <t>Bambu, koko pituudelta muotoiltu (mukaan lukien yhdistämättömät laatat ja rimat parkettilattioita varten)</t>
  </si>
  <si>
    <t>16112200</t>
  </si>
  <si>
    <t>Bambu, mukaan lukien yhdistämättömät laatat ja rimat parkettilattioita varten, yhdeltä tai useammalta syrjältä, pinnalta tai päästä koko pituudelta muotoiltu (pontattu, puolipontattu, viistottu, pontattu viistotuin syrjin tai päin, helmipontattu, tehty muotolistoiksi tai -laudoiksi, pyöristetty tai vastaavilla tavoilla työstetty), myös höylätty, hiottu tai päistään jatkettu</t>
  </si>
  <si>
    <t>16102210</t>
  </si>
  <si>
    <t>Havupuu, koko pituudelta muotoiltu (mukaan lukien yhdistämättömät laatat ja rimat parkettilattioita varten)</t>
  </si>
  <si>
    <t>16112100</t>
  </si>
  <si>
    <t>Havupuu, pituussuunnassa muotoiltu (mukaan lukien yhdistämättömät laatat ja rimat parkettilattioita varten)</t>
  </si>
  <si>
    <t>16102110</t>
  </si>
  <si>
    <t>Puiset rata- ja raitiotiepölkyt, kyllästämättömät</t>
  </si>
  <si>
    <t>16111300</t>
  </si>
  <si>
    <t>16101300</t>
  </si>
  <si>
    <t>Tammilaatat, -rimat ja -listat parketti- tai puulattioita varten, höylätyt, yhdistämättömät (pois lukien koko pituudelta muotoillut)</t>
  </si>
  <si>
    <t>16111230</t>
  </si>
  <si>
    <t>16101277</t>
  </si>
  <si>
    <t>Trooppiset puulajit, sahattu tai veistetty pituussuunnassa, tasoleikattu tai viiluksi sorvattu, päistään jatkettu tai höylätty/hiottu, paksuus yli 6 mm</t>
  </si>
  <si>
    <t>16111220</t>
  </si>
  <si>
    <t>16101271</t>
  </si>
  <si>
    <t>Puu, sahattu tai veistetty pituussuunnassa, tasoleikattu tai viiluksi sorvattu, paksuus yli 6 mm (pois lukien havupuu ja trooppiset puulajit ja tammilaatat, -rimat ja -listat)</t>
  </si>
  <si>
    <t>16111210</t>
  </si>
  <si>
    <t>Puu, sahattu tai veistetty pituussuunnassa, tasoleikattu tai viiluksi sorvattu, paksuus yli 6 mm (pois lukien havupuu ja trooppiset puulajit ja tammilaatat, -rimat ja -listat</t>
  </si>
  <si>
    <t>16101250</t>
  </si>
  <si>
    <t>Havupuu, sahattu tai veistetty pituussuunnassa, tasoleikattu tai viiluksi sorvattu, paksuus yli 6 mm (pl. kuusi "Picea spp.", saksanjalokuusi "Abies spp.", mänty "Pinus spp.", SPF-puu ja Hem-Fir-puu)</t>
  </si>
  <si>
    <t>16111150</t>
  </si>
  <si>
    <t>Havupuu, sahattu tai veistetty pituussuunnassa, tasoleikattu tai viiluksi sorvattu, paksuus yli 6 mm (pl. kuusi ”Picea spp.”, saksanjalokuusi ”Abies spp.”, mänty ”Pinus spp.”, SPF-puu ja Hem-Fir-puu)</t>
  </si>
  <si>
    <t>16101143</t>
  </si>
  <si>
    <t>Hem-Fir-puu (lännenhemlock (Tsuga heterophylla)) ja saksanjalokuusi (Abies spp.)) sahattu tai veistetty pituussuunnassa, tasoleikattu tai viiluksi sorvattu, paksuus yli 6 mm</t>
  </si>
  <si>
    <t>16111140</t>
  </si>
  <si>
    <t>16101142</t>
  </si>
  <si>
    <t>SPF-puu (kuusi (Picea spp.), mänty (Pinus spp.) ja saksanjalokuusi (Abies spp.)) sahattu tai veistetty pituussuunnassa, tasoleikattu tai viiluksi sorvattu, paksuus yli 6 mm</t>
  </si>
  <si>
    <t>16111130</t>
  </si>
  <si>
    <t>16101141</t>
  </si>
  <si>
    <t>Mäntypuu (Pinus spp.), sahattu tai veistetty pituussuunnassa, tasoleikattu tai viiluksi sorvattu, paksuus yli 6 mm (pois lukien SPF-puu eli kuusi, mänty ja saksanjalokuusi)</t>
  </si>
  <si>
    <t>16111120</t>
  </si>
  <si>
    <t>Mäntypuu (Pinus spp.), sahattu tai veistetty pituussuunnassa, tasoleikattu tai viiluksi sorvattu, paksuus yli 6 mm</t>
  </si>
  <si>
    <t>16101140</t>
  </si>
  <si>
    <t>Kuusi (Picea spp.), saksanjalokuusi (Abies spp.), sahattu tai veistetty pituussuunnassa, tasoleikattu tai viiluksi sorvattu, paksuus yli 6 mm (pois lukien SPF-puu eli kuusi-, mänty- ja pihta)</t>
  </si>
  <si>
    <t>16111110</t>
  </si>
  <si>
    <t>Kuusi (Picea spp.), saksanjalokuusi (Abies spp.), sahattu tai veistetty pituussuunnassa, tasoleikattu tai viiluksi sorvattu, paksuus yli 6 mm</t>
  </si>
  <si>
    <t>16101132</t>
  </si>
  <si>
    <t>Muut urheilujalkineet, pois lukien lumella hiihtoon tarkoitetut jalkineet, luistimet tai rullaluistimet</t>
  </si>
  <si>
    <t>15202200</t>
  </si>
  <si>
    <t>15202900</t>
  </si>
  <si>
    <t>Neulepuserot, pujopaidat, neuletakit ja liivit, tekstiilineulosta (pois lukien villaa tai hienoa eläimenkarvaa, puuvillaa tai tekokuitua olevat)</t>
  </si>
  <si>
    <t>14105190</t>
  </si>
  <si>
    <t>14391090</t>
  </si>
  <si>
    <t>Naisten ja tyttöjen neulepuserot, pujopaidat, neuletakit ja liivit, tekokuitua (pois lukien kevyet, tiheäsilmukkaiset neuleet, joissa on poolo- tai pystykaulus)</t>
  </si>
  <si>
    <t>14105141</t>
  </si>
  <si>
    <t>Naisten tai tyttöjen neulepuserot, pujopaidat, neuletakit ja liivit, tekokuitua (pois lukien kevyet, tiheäsilmukkaiset neuleet, joissa on poolo- tai pystykaulus)</t>
  </si>
  <si>
    <t>14391072</t>
  </si>
  <si>
    <t>Miesten ja poikien neulepuserot, pujopaidat, neuletakit ja liivit, tekokuitua (pois lukien kevyet, tiheäsilmukkaiset neuleet, joissa on poolo- tai pystykaulus)</t>
  </si>
  <si>
    <t>14105140</t>
  </si>
  <si>
    <t>Miesten tai poikien neulepuserot, pujopaidat, neuletakit ja liivit, tekokuitua (pois lukien kevyet, tiheäsilmukkaiset neuleet, joissa on poolo- tai pystykaulus)</t>
  </si>
  <si>
    <t>14391071</t>
  </si>
  <si>
    <t>Naisten ja tyttöjen neulepuserot, pujopaidat, neuletakit ja liivit, puuvillaa (pois lukien kevyet, tiheäsilmukkaiset neuleet, joissa on poolo- tai pystykaulus)</t>
  </si>
  <si>
    <t>14105131</t>
  </si>
  <si>
    <t>Naisten tai tyttöjen neulepuserot, pujopaidat, neuletakit ja liivit, puuvillaa (pois lukien kevyet, tiheäsilmukkaiset neuleet, joissa on poolo- tai pystykaulus)</t>
  </si>
  <si>
    <t>14391062</t>
  </si>
  <si>
    <t>Miesten ja poikien neulepuserot, pujopaidat, neuletakit ja liivit, puuvillaa (pois lukien kevyet, tiheäsilmukkaiset neuleet, joissa on poolo- tai pystykaulus)</t>
  </si>
  <si>
    <t>14105130</t>
  </si>
  <si>
    <t>Miesten tai poikien neulepuserot, pujopaidat, neuletakit ja liivit, puuvillaa (pois lukien kevyet, tiheäsilmukkaiset neuleet, joissa on poolo- tai pystykaulus)</t>
  </si>
  <si>
    <t>14391061</t>
  </si>
  <si>
    <t>Kevyet, tiheäsilmukkaiset neulepuserot tai pujopaidat, joissa on poolo- tai pystykaulus, tekokuitua</t>
  </si>
  <si>
    <t>14105121</t>
  </si>
  <si>
    <t>14391055</t>
  </si>
  <si>
    <t>Kevyet, tiheäsilmukkaiset neulepuserot tai pujopaidat, joissa on poolo- tai pystykaulus, puuvillaa</t>
  </si>
  <si>
    <t>14105120</t>
  </si>
  <si>
    <t>14391053</t>
  </si>
  <si>
    <t>Neulepuserot, pujopaidat, joissa villaa vähintään 50 painoprosenttia ja joiden paino vähintään 600 g per tuote</t>
  </si>
  <si>
    <t>14105112</t>
  </si>
  <si>
    <t>14391033</t>
  </si>
  <si>
    <t>Naisten ja tyttöjen neulepuserot, pujopaidat, liivit ja neuletakit yms., villaa tai hienoa eläimenkarvaa (pois lukien neulepuserot ja pujopaidat, joissa villaa vähintään 50 painoprosenttia ja joiden paino vähintään 600 g)</t>
  </si>
  <si>
    <t>14105111</t>
  </si>
  <si>
    <t>Naisten tai tyttöjen neulepuserot, pujopaidat, liivit ja neuletakit yms., villaa tai hienoa eläimenkarvaa (pois lukien neulepuserot ja pujopaidat, joissa villaa vähintään 50 painoprosenttia ja joiden paino vähintään 600 g)</t>
  </si>
  <si>
    <t>14391032</t>
  </si>
  <si>
    <t>Miesten ja poikien neulepuserot, pujopaidat, liivit ja neuletakit yms., villaa tai hienoa eläimenkarvaa (pois lukien neulepuserot ja pujopaidat, joissa villaa vähintään 50 painoprosenttia ja joiden paino vähintään 600 g)</t>
  </si>
  <si>
    <t>14105110</t>
  </si>
  <si>
    <t>Miesten tai poikien neulepuserot, pujopaidat, liivit ja neuletakit yms., villaa tai hienoa eläimenkarvaa (pois lukien neulepuserot ja pujopaidat, joissa villaa vähintään 50 painoprosenttia ja joiden paino vähintään 600 g)</t>
  </si>
  <si>
    <t>14391031</t>
  </si>
  <si>
    <t>Tukisukat (esimerkiksi suonikohjusukat)</t>
  </si>
  <si>
    <t>14101200</t>
  </si>
  <si>
    <t>Sukat ja jalkineet, neulosta (mukaan lukien sukat; pois lukien naisten pitkät sukat, polvisukat, alle 67 desitexiä, sukkahousut, myös terättömät, neulosjalkineet, joihin on kiinnitetty pohja)</t>
  </si>
  <si>
    <t>14311090</t>
  </si>
  <si>
    <t>Sukat ja jalkineet, joissa ei ole kiinnitettyä pohjaa, neulosta (mukaan lukien sukat; pois lukien naisten pitkät sukat, polvisukat, alle 67 desitexiä, tukisukkahousut ja -sukat, jalkineet, joihin on kiinnitetty pohja)</t>
  </si>
  <si>
    <t>14101190</t>
  </si>
  <si>
    <t>Naisten pitkät sukat ja polvisukat, yksinkertainen lanka alle 67 desitexiä, neulosta</t>
  </si>
  <si>
    <t>14101150</t>
  </si>
  <si>
    <t>Naisten pitkät sukat ja polvisukat, yksinkertaisen langan paksuus alle 67 desitexiä, neulosta</t>
  </si>
  <si>
    <t>14311050</t>
  </si>
  <si>
    <t>Sukkahousut, myös terättömät, tekstiiliainetta, neulosta (pois lukien tukisukat, synteettikuitua olevat ja vauvojen sukat)</t>
  </si>
  <si>
    <t>14101112</t>
  </si>
  <si>
    <t>14311037</t>
  </si>
  <si>
    <t>Sukkahousut, synteettikuituneulosta, yksinkertainen lanka vähintään 67 desitexiä</t>
  </si>
  <si>
    <t>14101111</t>
  </si>
  <si>
    <t>Sukkahousut, myös terättömät, synteettikuituneulosta, yksinkertaisen langan paksuus enintään 67 desitexiä</t>
  </si>
  <si>
    <t>14311035</t>
  </si>
  <si>
    <t>Sukkahousut, synteettikuituneulosta, yksinkertainen lanka alle 67 desitexiä</t>
  </si>
  <si>
    <t>14101110</t>
  </si>
  <si>
    <t>Sukkahousut, myös terättömät, synteettikuituneulosta, yksinkertaisen langan paksuus alle 67 desitexiä</t>
  </si>
  <si>
    <t>14311033</t>
  </si>
  <si>
    <t>Tavarat, turkisnahasta (pois lukien vaatteet, vaatetustarvikkeet, hatut tai muut päähineet)</t>
  </si>
  <si>
    <t>14242090</t>
  </si>
  <si>
    <t>14201090</t>
  </si>
  <si>
    <t>Vaatteet ja vaatetustarvikkeet, turkisnahasta (pois lukien hatut ja muut päähineet)</t>
  </si>
  <si>
    <t>14242010</t>
  </si>
  <si>
    <t>14201030</t>
  </si>
  <si>
    <t>Muut päähineet (pois lukien kumia tai muovia olevat, turvapäähineet tai asbestipäähineet); hikinauhat, vuorit, suojapäällykset, hatunrungot ja -kehykset, lakinlipat ja leukanauhat päähineitä varten</t>
  </si>
  <si>
    <t>14293300</t>
  </si>
  <si>
    <t>14194300</t>
  </si>
  <si>
    <t>Hatut ja muut päähineet, neulotut, virkatut tai neuloksesta, pitsistä, huovasta ym. tekstiilimetritavarasta (ei kaistaleista); hiusverkot mitä tahansa ainetta</t>
  </si>
  <si>
    <t>14293230</t>
  </si>
  <si>
    <t>14194270</t>
  </si>
  <si>
    <t>Hatut ja muut päähineet, palmikoidut tai valmistetut kokoamalla kaistaleista, mistä tahansa aineesta</t>
  </si>
  <si>
    <t>14293220</t>
  </si>
  <si>
    <t>14194250</t>
  </si>
  <si>
    <t>Huopahatut ja muut huopapäähineet, hatunteelmistä valmistetut</t>
  </si>
  <si>
    <t>14293210</t>
  </si>
  <si>
    <t>14194230</t>
  </si>
  <si>
    <t>Hatunteelmät, palmikoidut tai kootut kaistaleista, mistä tahansa aineesta (pois lukien muotoon puristetut, lierilliset, vuoratut tai somistetut)</t>
  </si>
  <si>
    <t>14293150</t>
  </si>
  <si>
    <t>14194150</t>
  </si>
  <si>
    <t>Hatunteelmät huovasta, litteät ja lieriömäiset (mukaan lukien auki leikatut) (pois lukien muotoon puristetut tai lierilliset)</t>
  </si>
  <si>
    <t>14293110</t>
  </si>
  <si>
    <t>14194130</t>
  </si>
  <si>
    <t>Huovasta, kuitukankaasta tai kyllästetystä tai päällystetystä tekstiilikankaasta valmistetut vaatteet</t>
  </si>
  <si>
    <t>14292200</t>
  </si>
  <si>
    <t>14193200</t>
  </si>
  <si>
    <t>Vaatetustarvikkeet, nahkaa tai tekonahkaa (pois lukien käsineet, rukkaset, vyöt tai olkavyöt)</t>
  </si>
  <si>
    <t>14292190</t>
  </si>
  <si>
    <t>14193190</t>
  </si>
  <si>
    <t>Nahkaiset tai tekonahkaiset vyöt, myös olkavyöt</t>
  </si>
  <si>
    <t>14292120</t>
  </si>
  <si>
    <t>Vyöt ja olkavyöt, nahkaa tai tekonahkaa</t>
  </si>
  <si>
    <t>14193180</t>
  </si>
  <si>
    <t>Käsineet ja rukkaset, nahkaa tai tekonahkaa (pois lukien urheilukäsineet ja kaikkien ammattialojen suojakäsineet)</t>
  </si>
  <si>
    <t>14292110</t>
  </si>
  <si>
    <t>14193175</t>
  </si>
  <si>
    <t>Muut sovitetut vaatetustarvikkeet sekä vaatteiden ja vaatetustarvikkeiden osat, tekstiilikangasta (pois lukien huivit, kaulaliinat, mantiljat, hunnut, solmiot, solmukkeet, solmiohuivit, käsineet ja kintaat ja niiden osat; rinta-, lantio- tai housuliivien, korsettien, housunkannattimien, sukkanauhojen osat, neulosta)</t>
  </si>
  <si>
    <t>14291490</t>
  </si>
  <si>
    <t>Vaatetustarvikkeet, muualle luokittelemattomat vaatteiden ja vaatetustarvikkeiden osat, tekstiiliainetta, ja niiden osat, (pois lukien huivit, kaulaliinat, mantiljat, hunnut, solmiot, solmukkeet, solmiohuivit, käsineet ja kintaat ja niiden osat; rinta-, lantio- tai housuliivien, korsettien, housunkannattimien, sukkanauhojen osat, neulotut)</t>
  </si>
  <si>
    <t>14192396</t>
  </si>
  <si>
    <t>Käsineet ja kintaat (pois lukien neulos)</t>
  </si>
  <si>
    <t>14291440</t>
  </si>
  <si>
    <t>14192370</t>
  </si>
  <si>
    <t>Solmiot, solmukkeet ja solmiohuivit, silkkiä tai jätesilkkiä (pois lukien neulos)</t>
  </si>
  <si>
    <t>14291435</t>
  </si>
  <si>
    <t>14192358</t>
  </si>
  <si>
    <t>Solmiot, solmukkeet ja solmiohuivit (pois lukien silkki, jätesilkki tai neulos)</t>
  </si>
  <si>
    <t>14291430</t>
  </si>
  <si>
    <t>14192353</t>
  </si>
  <si>
    <t>Hartiahuivit, kaulaliinat ja muut huivit, mantiljat, hunnut ja niiden kaltaiset tavarat, silkkiä ja jätesilkkiä (pois lukien neulos)</t>
  </si>
  <si>
    <t>14291425</t>
  </si>
  <si>
    <t>14192338</t>
  </si>
  <si>
    <t>Hartiahuivit, kaulaliinat ja muut huivit, mantiljat, hunnut ja niiden kaltaiset tavarat (pois lukien silkki, jätesilkki ja neulos)</t>
  </si>
  <si>
    <t>14291420</t>
  </si>
  <si>
    <t>14192333</t>
  </si>
  <si>
    <t>Nenäliinat (muuta kuin neulosta)</t>
  </si>
  <si>
    <t>14291410</t>
  </si>
  <si>
    <t>Nenäliinat</t>
  </si>
  <si>
    <t>14192310</t>
  </si>
  <si>
    <t>Naisten ja tyttöjen uima-asut (pois lukien neulos)</t>
  </si>
  <si>
    <t>14221260</t>
  </si>
  <si>
    <t>Naisten tai tyttöjen uimapuvut (pois lukien neulos)</t>
  </si>
  <si>
    <t>14192250</t>
  </si>
  <si>
    <t>Miesten ja poikien uima-asut, tekstiilikangasta, muuta kuin neulosta</t>
  </si>
  <si>
    <t>14221150</t>
  </si>
  <si>
    <t>Miesten tai poikien uima-asut (pois lukien neulos)</t>
  </si>
  <si>
    <t>14192240</t>
  </si>
  <si>
    <t>Hiihtopuvut (muuta kuin neulosta)</t>
  </si>
  <si>
    <t>14291130</t>
  </si>
  <si>
    <t>Hiihtopuvut (pois lukien neulos)</t>
  </si>
  <si>
    <t>14192230</t>
  </si>
  <si>
    <t>Muut muualle luokittelemattomat naisten ja tyttöjen vaatteet, mukaan lukien verryttelypuvut ja collegepuvut (pois lukien liivit, hiihtopuvut ja neuletuotteet)</t>
  </si>
  <si>
    <t>14291120</t>
  </si>
  <si>
    <t>14192220</t>
  </si>
  <si>
    <t>Muut muualle luokittelemattomat miesten ja poikien vaatteet, mukaan lukien verryttelypuvut ja collegepuvut (pois lukien liivit, hiihtopuvut ja neuletuotteet)</t>
  </si>
  <si>
    <t>14291110</t>
  </si>
  <si>
    <t>14192210</t>
  </si>
  <si>
    <t xml:space="preserve">Vauvojen alusvaatteet, tekstiilikangasta, muuta kuin neulosta  </t>
  </si>
  <si>
    <t>14221400</t>
  </si>
  <si>
    <t>Vauvanvaatteet ja -vaatetustarvikkeet, tekstiiliainetta, ei neulosta (lapsille, joiden pituus enintään 86 cm), mukaan lukien aluspaidat, potkuhousut, alushousut, potkupuvut, kintaat ja muut käsineet ja ulkovaatteet (pois lukien terveyssiteet ja vauvanvaipat ja niiden kaltaiset tavarat)</t>
  </si>
  <si>
    <t>14192150</t>
  </si>
  <si>
    <t>Vauvanvaatteet ja -vaatetustarvikkeet, tekstiiliainetta, muuta kuin neulosta (lapsille, joiden pituus enintään 86 cm), mukaan lukien aluspaidat, potkuhousut, alushousut, potkupuvut, kintaat ja muut käsineet ja ulkovaatteet (pois lukien alusvaatteet, päähineet, terveyssiteet ja vauvanvaipat ja niiden kaltaiset tavarat)</t>
  </si>
  <si>
    <t>14213000</t>
  </si>
  <si>
    <t>Muut sovitetut vaatetustarvikkeet sekä vaatteiden ja vaatetustarvikkeiden osat, neulosta (pois lukien kintaat, muut käsineet, hartiahuivit, kaulaliinat, muhvelit, mantiljat ja hunnut)</t>
  </si>
  <si>
    <t>14291320</t>
  </si>
  <si>
    <t>Vaatetustarvikkeet ja niiden osat, neulosta (pois lukien käsineet, kintaat, huivit, kaulaliinat, mantiljat, hunnut)</t>
  </si>
  <si>
    <t>14191960</t>
  </si>
  <si>
    <t>Hartiahuivit, kaulaliinat ja muut huivit, mantiljat, hunnut ja niiden kaltaiset tavarat, neulosta</t>
  </si>
  <si>
    <t>14291310</t>
  </si>
  <si>
    <t>14191930</t>
  </si>
  <si>
    <t>Hansikkaat, kintaat ja muut käsineet, neulosta</t>
  </si>
  <si>
    <t>14291210</t>
  </si>
  <si>
    <t>Käsineet ja kintaat, neulosta</t>
  </si>
  <si>
    <t>14191300</t>
  </si>
  <si>
    <t>Muut vaatteet, neulosta (mukaan lukien bodit, joissa on kunnolliset hihat)</t>
  </si>
  <si>
    <t>14105390</t>
  </si>
  <si>
    <t>14191290</t>
  </si>
  <si>
    <t>Naisten ja tyttöjen uima-asut, neulosta</t>
  </si>
  <si>
    <t>14105340</t>
  </si>
  <si>
    <t>Naisten tai tyttöjen uimapuvut, neulosta</t>
  </si>
  <si>
    <t>14191250</t>
  </si>
  <si>
    <t>Miesten ja poikien uima-asut, neulosta</t>
  </si>
  <si>
    <t>14105330</t>
  </si>
  <si>
    <t>Miesten tai poikien uima-asut, neulosta</t>
  </si>
  <si>
    <t>14191240</t>
  </si>
  <si>
    <t>Hiihtopuvut, neulosta</t>
  </si>
  <si>
    <t>14105320</t>
  </si>
  <si>
    <t>14191230</t>
  </si>
  <si>
    <t>Verryttelypuvut, neulosta</t>
  </si>
  <si>
    <t>14105310</t>
  </si>
  <si>
    <t>14191210</t>
  </si>
  <si>
    <t>Vauvojen kintaat ja muut käsineet, neulosta</t>
  </si>
  <si>
    <t>14291220</t>
  </si>
  <si>
    <t>Vauvanvaatteet ja -vaatetustarvikkeet, neulosta, myös aluspaidat, potkuhousut, alushousut, potkupuvut, kintaat ja muut käsineet, ulkovaatteet (lapsille, joiden pituus enintään 86 cm)</t>
  </si>
  <si>
    <t>14191100</t>
  </si>
  <si>
    <t>Vauvanvaatteet ja -vaatetustarvikkeet, neulosta, myös aluspaidat, potkuhousut, alushousut, potkupuvut ja ulkovaatteet, lapsille, joiden pituus enintään 86 cm (pois lukien kintaat ja muut käsineet)</t>
  </si>
  <si>
    <t>14105200</t>
  </si>
  <si>
    <t>T-paidat, aluspaidat ja muut aluspaitojen kaltaiset paidat, neulosta</t>
  </si>
  <si>
    <t>14102300</t>
  </si>
  <si>
    <t>14143000</t>
  </si>
  <si>
    <t>Housunkannattimet, sukanpitimet, sukkanauhat ja niiden kaltaiset tavarat sekä niiden osat, myös neulosta</t>
  </si>
  <si>
    <t>14221330</t>
  </si>
  <si>
    <t>Housunkannattimet, sukanpitimet, sukkanauhat ja niiden kaltaiset tavarat ja näiden osat</t>
  </si>
  <si>
    <t>14142570</t>
  </si>
  <si>
    <t>Lantioliivit, housuliivit ja korseletit (mukaan lukien bodit, joissa on säädettävät olkaimet), myös neulosta</t>
  </si>
  <si>
    <t>14221320</t>
  </si>
  <si>
    <t>Lantioliivit, housuliivit ja korseletit (mukaan lukien bodit, joissa on säädettävät olkaimet)</t>
  </si>
  <si>
    <t>14142550</t>
  </si>
  <si>
    <t xml:space="preserve">Rintaliivit, myös neulosta </t>
  </si>
  <si>
    <t>14221310</t>
  </si>
  <si>
    <t>Rintaliivit</t>
  </si>
  <si>
    <t>14142530</t>
  </si>
  <si>
    <t>Naisten ja tyttöjen kylpytakit, aamutakit, aluspaidat, aluspuserot, pikkuhousut ym. alushousut, tekstiiliainetta (pois lukien puuvilla, tekokuitu tai neulos)</t>
  </si>
  <si>
    <t>14221251</t>
  </si>
  <si>
    <t>Naisten tai tyttöjen kylpytakit, aamutakit, aluspaidat, aluspuserot, pikkuhousut ym. alushousut, tekstiiliainetta (pois lukien puuvilla, tekokuitu tai neulos)</t>
  </si>
  <si>
    <t>14142489</t>
  </si>
  <si>
    <t>Naisten ja tyttöjen kylpytakit, aamutakit, aluspaidat, aluspuserot, pikkuhousut ym. alushousut ja niiden kaltaiset tavarat (mukaan lukien bokserit), tekokuitua (pois lukien neulos)</t>
  </si>
  <si>
    <t>14221240</t>
  </si>
  <si>
    <t>Naisten tai tyttöjen kylpytakit, aamutakit, aluspaidat, aluspuserot, pikkuhousut ym. alushousut ja niiden kaltaiset tavarat (mukaan lukien bokserit), tekokuitua (pois lukien neulos)</t>
  </si>
  <si>
    <t>14142480</t>
  </si>
  <si>
    <t>Naisten ja tyttöjen aluspaidat, pikkuhousut ja muut alushousut, alusasut, kylpytakit, aamutakit ja niiden kaltaiset tavarat, puuvillaa (pois lukien neulos)</t>
  </si>
  <si>
    <t>14221231</t>
  </si>
  <si>
    <t>Naisten ja tyttöjen aluspaidat, pikkuhousut ja muut alushousut, kylpytakit, aamutakit ja niiden kaltaiset tavarat, puuvillaa (pois lukien neulos)</t>
  </si>
  <si>
    <t>14142460</t>
  </si>
  <si>
    <t>Naisten ja tyttöjen alushameet, tekstiilikangasta, muuta kuin neulosta</t>
  </si>
  <si>
    <t>14221220</t>
  </si>
  <si>
    <t>Naisten tai tyttöjen alushameet (pois lukien neulos)</t>
  </si>
  <si>
    <t>14142450</t>
  </si>
  <si>
    <t>Naisten ja tyttöjen yöpaidat ja pyjamat, tekstiilikangasta, muuta kuin neulosta</t>
  </si>
  <si>
    <t>14221211</t>
  </si>
  <si>
    <t>Naisten tai tyttöjen yöpaidat ja pyjamat (pois lukien neulos)</t>
  </si>
  <si>
    <t>14142430</t>
  </si>
  <si>
    <t>Naisten ja tyttöjen puserot, paitapuserot ja T-paidat, tekstiilikangasta, muuta kuin neulosta</t>
  </si>
  <si>
    <t>14212600</t>
  </si>
  <si>
    <t>Naisten tai tyttöjen puserot, paidat ja paitapuserot (pois lukien neulos)</t>
  </si>
  <si>
    <t>14142300</t>
  </si>
  <si>
    <t>Miesten ja poikien aluspaidat, kylpytakit, aamutakit yms., tekstiilikangasta, muuta kuin neulosta</t>
  </si>
  <si>
    <t>14221130</t>
  </si>
  <si>
    <t>Miesten tai poikien aluspaidat, kylpytakit, aamutakit yms. (pois lukien neulos)</t>
  </si>
  <si>
    <t>14142240</t>
  </si>
  <si>
    <t>Miesten ja poikien yöpaidat ja pyjamat, tekstiilikangasta, muuta kuin neulosta</t>
  </si>
  <si>
    <t>14221120</t>
  </si>
  <si>
    <t>Miesten tai poikien yöpaidat ja pyjamat (pois lukien neulos)</t>
  </si>
  <si>
    <t>14142230</t>
  </si>
  <si>
    <t>Miesten ja poikien alushousut (mukaan lukien bokserit), tekstiilikangasta, muuta kuin neulosta</t>
  </si>
  <si>
    <t>14221110</t>
  </si>
  <si>
    <t>Miesten tai poikien alushousut (mukaan lukien bokserit) (pois lukien neulos)</t>
  </si>
  <si>
    <t>14142220</t>
  </si>
  <si>
    <t>Miesten ja poikien paidat ja T-paidat, tekstiilikangasta, muuta kuin neulosta</t>
  </si>
  <si>
    <t>14211500</t>
  </si>
  <si>
    <t>Miesten tai poikien paidat (pois lukien neulos)</t>
  </si>
  <si>
    <t>14142100</t>
  </si>
  <si>
    <t>Naisten ja tyttöjen alushameet, neulosta</t>
  </si>
  <si>
    <t>14102210</t>
  </si>
  <si>
    <t>Naisten tai tyttöjen alushameet, neulosta</t>
  </si>
  <si>
    <t>14141450</t>
  </si>
  <si>
    <t>Naisten ja tyttöjen alusasut, kylpytakit, aamutakit ja niiden kaltaiset tavarat, neulosta</t>
  </si>
  <si>
    <t>14102240</t>
  </si>
  <si>
    <t>Naisten tai tyttöjen kylpytakit, aamutakit ja niiden kaltaiset tavarat, neulosta</t>
  </si>
  <si>
    <t>14141440</t>
  </si>
  <si>
    <t>Naisten ja tyttöjen yöpaidat ja pyjamat, neulosta</t>
  </si>
  <si>
    <t>14102230</t>
  </si>
  <si>
    <t>Naisten tai tyttöjen yöpaidat ja pyjamat, neulosta</t>
  </si>
  <si>
    <t>14141430</t>
  </si>
  <si>
    <t>Naisten ja tyttöjen pikkuhousut ja muut alushousut, neulosta (mukaan lukien bokserit)</t>
  </si>
  <si>
    <t>14102220</t>
  </si>
  <si>
    <t>Naisten tai tyttöjen pikkuhousut ja muut alushousut, neulosta (mukaan lukien bokserit)</t>
  </si>
  <si>
    <t>14141420</t>
  </si>
  <si>
    <t>Naisten ja tyttöjen puserot ja paitapuserot, neulosta</t>
  </si>
  <si>
    <t>14104100</t>
  </si>
  <si>
    <t>Naisten tai tyttöjen puserot, paidat ja paitapuserot, neulosta</t>
  </si>
  <si>
    <t>14141310</t>
  </si>
  <si>
    <t>Miesten ja poikien aamutakit, kylpytakit ja niiden kaltaiset tavarat, neulosta</t>
  </si>
  <si>
    <t>14102130</t>
  </si>
  <si>
    <t>Miesten tai poikien aamutakit, kylpytakit ja niiden kaltaiset tavarat, neulosta</t>
  </si>
  <si>
    <t>14141240</t>
  </si>
  <si>
    <t>Miesten ja poikien yöpaidat ja pyjamat, neulosta</t>
  </si>
  <si>
    <t>14102120</t>
  </si>
  <si>
    <t>Miesten tai poikien yöpaidat ja pyjamat, neulosta</t>
  </si>
  <si>
    <t>14141230</t>
  </si>
  <si>
    <t>Miesten ja poikien alushousut, neulosta (mukaan lukien bokserit)</t>
  </si>
  <si>
    <t>14102110</t>
  </si>
  <si>
    <t>Miesten tai poikien alushousut, neulosta (mukaan lukien bokserit)</t>
  </si>
  <si>
    <t>14141220</t>
  </si>
  <si>
    <t>Miesten ja poikien paidat, neulosta</t>
  </si>
  <si>
    <t>14103100</t>
  </si>
  <si>
    <t>Miesten tai poikien paidat ja aluspaidat, neulosta</t>
  </si>
  <si>
    <t>14141100</t>
  </si>
  <si>
    <t>Muut naisten ja tyttöjen pitkät housut, polvihousut, lappuhaalarit, tekstiiliainetta (pois lukien puuvilla, villa ja hieno eläimenkarva, tekokuitu ja neulos)</t>
  </si>
  <si>
    <t>14212517</t>
  </si>
  <si>
    <t>Muut naisten tai tyttöjen pitkät housut, polvihousut, lappuhaalarit, tekstiiliainetta (pois lukien puuvilla, villa ja hieno eläimenkarva, tekokuitu ja neulos)</t>
  </si>
  <si>
    <t>14133569</t>
  </si>
  <si>
    <t>Naisten ja tyttöjen shortsit, tekokuitua (pois lukien neulos)</t>
  </si>
  <si>
    <t>14212516</t>
  </si>
  <si>
    <t>Naisten tai tyttöjen shortsit, tekokuitua (pois lukien neulos)</t>
  </si>
  <si>
    <t>14133565</t>
  </si>
  <si>
    <t>Naisten ja tyttöjen lappuhaalarit, villaa tai hienoa eläimenkarvaa tai tekokuitua (pois lukien puuvilla, neulos, työssä tai ammatissa käytettävät) ja naisten tai tyttöjen shortsit, villaa tai hienoa eläimenkarvaa (pois lukien neulos)</t>
  </si>
  <si>
    <t>14212515</t>
  </si>
  <si>
    <t>Naisten tai tyttöjen lappuhaalarit, villaa tai hienoa eläimenkarvaa tai tekokuitua (pois lukien puuvilla, neulos, työssä tai ammatissa käytettävät) ja naisten tai tyttöjen shortsit, villaa tai hienoa eläimenkarvaa (pois lukien neulos)</t>
  </si>
  <si>
    <t>14133563</t>
  </si>
  <si>
    <t>Naisten ja tyttöjen shortsit, puuvillaa (pois lukien neulos)</t>
  </si>
  <si>
    <t>14212514</t>
  </si>
  <si>
    <t>Naisten tai tyttöjen shortsit, puuvillaa (pois lukien neulos)</t>
  </si>
  <si>
    <t>14133561</t>
  </si>
  <si>
    <t>Naisten ja tyttöjen lappuhaalarit, puuvillaa (pois lukien neulos tai työssä tai ammatissa käytettävät)</t>
  </si>
  <si>
    <t>14212513</t>
  </si>
  <si>
    <t>Naisten tai tyttöjen lappuhaalarit, puuvillaa (pois lukien neulos tai työssä tai ammatissa käytettävät)</t>
  </si>
  <si>
    <t>14133551</t>
  </si>
  <si>
    <t>Naisten ja tyttöjen pitkät housut ja polvihousut, villaa tai hienoa eläimenkarvaa tai tekokuitua (pois lukien neulos tai työssä tai ammatissa käytettävät)</t>
  </si>
  <si>
    <t>14212512</t>
  </si>
  <si>
    <t>Naisten tai tyttöjen pitkät housut ja polvihousut, villaa tai hienoa eläimenkarvaa tai tekokuitua (pois lukien neulos tai työssä tai ammatissa käytettävät)</t>
  </si>
  <si>
    <t>14133549</t>
  </si>
  <si>
    <t>Naisten ja tyttöjen pitkät housut ja polvihousut, puuvillaa (pois lukien neulos olevat ja työssä tai ammatissa käytettävät)</t>
  </si>
  <si>
    <t>14212511</t>
  </si>
  <si>
    <t>Naisten tai tyttöjen pitkät housut ja polvihousut, muuta puuvillaa (pois lukien denim, työssä tai ammatissa käytettävät)</t>
  </si>
  <si>
    <t>14133548</t>
  </si>
  <si>
    <t>Naisten ja tyttöjen pitkät housut ja polvihousut, denimiä (pois lukien neulos olevat ja työssä tai ammatissa käytettävät)</t>
  </si>
  <si>
    <t>14212510</t>
  </si>
  <si>
    <t>Naisten tai tyttöjen pitkät housut ja polvihousut, denimiä (pois lukien työssä tai ammatissa käytettävät)</t>
  </si>
  <si>
    <t>14133542</t>
  </si>
  <si>
    <t>Naisten ja tyttöjen hameet ja housuhameet, tekstiilikangasta, muuta kuin neulosta</t>
  </si>
  <si>
    <t>14212420</t>
  </si>
  <si>
    <t>Naisten tai tyttöjen hameet ja housuhameet (pois lukien neulos)</t>
  </si>
  <si>
    <t>14133480</t>
  </si>
  <si>
    <t>Naisten ja tyttöjen leningit, tekstiilikangasta, muuta kuin neulosta</t>
  </si>
  <si>
    <t>14212410</t>
  </si>
  <si>
    <t>Naisten tai tyttöjen leningit (pois lukien neulos)</t>
  </si>
  <si>
    <t>14133470</t>
  </si>
  <si>
    <t>Naisten ja tyttöjen jakut, takit ja bleiserit, tekstiilikangasta, muuta kuin neulosta</t>
  </si>
  <si>
    <t>14212300</t>
  </si>
  <si>
    <t>Naisten tai tyttöjen jakut ja bleiserit (pois lukien neulos)</t>
  </si>
  <si>
    <t>14133330</t>
  </si>
  <si>
    <t>Naisten ja tyttöjen puvut ja yhdistelmäasut, tekstiilikangasta, muuta kuin neulosta</t>
  </si>
  <si>
    <t>14212200</t>
  </si>
  <si>
    <t>Naisten tai tyttöjen puvut ja yhdistelmäasut (pois lukien neulos)</t>
  </si>
  <si>
    <t>14133200</t>
  </si>
  <si>
    <t>Naisten ja tyttöjen päällystakit, autoilutakit, viitat, anorakit (mukaan lukien hiihtotakit), tuulipuserot ja niiden kaltaiset tavarat, tekstiilikangasta, muuta kuin neulosta (pois lukien puvut, yhdistelmäasut, takit, jakut, bleiserit, leningit, hameet ja housuhameet, pitkät housut, lappuhaalarit, polvihousut ja shortsit)</t>
  </si>
  <si>
    <t>14212100</t>
  </si>
  <si>
    <t>Naisten tai tyttöjen päällystakit, autoilutakit, viitat, anorakit (mukaan lukien hiihtotakit, tuulipuserot ja niiden kaltaiset tavarat (pois lukien puvut, yhdistelmäasut, takit, bleiserit, leningit, hameet ja housuhameet, pitkät housut, lappuhaalarit, polvihousut ja shortsit)</t>
  </si>
  <si>
    <t>14133116</t>
  </si>
  <si>
    <t>Miesten ja poikien shortsit puuvillaa tai tekokuitua (pois lukien neulos)</t>
  </si>
  <si>
    <t>14211416</t>
  </si>
  <si>
    <t>Miesten tai poikien shortsit puuvillaa tai tekokuitua (pois lukien neulos)</t>
  </si>
  <si>
    <t>14132460</t>
  </si>
  <si>
    <t>Miesten ja poikien lappuhaalarit (pois lukien neulos, työssä tai ammatissa käytettävät)</t>
  </si>
  <si>
    <t>14211415</t>
  </si>
  <si>
    <t>Miesten tai poikien lappuhaalarit (pois lukien neulos, työssä tai ammatissa käytettävät)</t>
  </si>
  <si>
    <t>14132455</t>
  </si>
  <si>
    <t>Miesten ja poikien pitkät housut, polvihousut, shortsit ja lappuhaalarit (pois lukien villa, puuvilla, tekokuitu tai neulos)</t>
  </si>
  <si>
    <t>14211414</t>
  </si>
  <si>
    <t>Miesten tai poikien pitkät housut, polvihousut, shortsit ja lappuhaalarit (pois lukien villa, puuvilla, tekokuitu tai neulos)</t>
  </si>
  <si>
    <t>14132449</t>
  </si>
  <si>
    <t>Miesten ja poikien pitkät housut ja polvihousut, puuvillaa (pois lukien neulos, denim)</t>
  </si>
  <si>
    <t>14211413</t>
  </si>
  <si>
    <t>Miesten tai poikien pitkät housut ja polvihousut, puuvillaa (pois lukien neulos, denim)</t>
  </si>
  <si>
    <t>14132448</t>
  </si>
  <si>
    <t>Miesten ja poikien pitkät housut ja polvihousut, tekokuitua (pois lukien neulos, työssä tai ammatissa käytettävät)</t>
  </si>
  <si>
    <t>14211412</t>
  </si>
  <si>
    <t>Miesten tai poikien pitkät housut ja polvihousut, tekokuitua (pois lukien neulos, työssä tai ammatissa käytettävät)</t>
  </si>
  <si>
    <t>14132445</t>
  </si>
  <si>
    <t>Miesten ja poikien pitkät housut, polvihousut ja shortsit, villaa tai hienoa eläimenkarvaa (pois lukien neulos, työssä tai ammatissa käytettävät)</t>
  </si>
  <si>
    <t>14211411</t>
  </si>
  <si>
    <t>Miesten tai poikien pitkät housut, polvihousut ja shortsit, villaa tai hienoa eläimenkarvaa (pois lukien neulos, työssä tai ammatissa käytettävät)</t>
  </si>
  <si>
    <t>14132444</t>
  </si>
  <si>
    <t>Miesten ja poikien pitkät housut ja polvihousut, denimiä (pois lukien työssä tai ammatissa käytettävät)</t>
  </si>
  <si>
    <t>14211410</t>
  </si>
  <si>
    <t>Miesten tai poikien pitkät housut ja polvihousut, denimiä (pois lukien työssä tai ammatissa käytettävät)</t>
  </si>
  <si>
    <t>14132442</t>
  </si>
  <si>
    <t>Miesten ja poikien takit ja bleiserit, tekstiilikangasta, muuta kuin neulosta</t>
  </si>
  <si>
    <t>14211300</t>
  </si>
  <si>
    <t>Miesten tai poikien irtotakit ja bleiserit (pois lukien neulos)</t>
  </si>
  <si>
    <t>14132300</t>
  </si>
  <si>
    <t>Miesten ja poikien puvut ja yhdistelmäasut, tekstiilikangasta, muuta kuin neulosta</t>
  </si>
  <si>
    <t>14211200</t>
  </si>
  <si>
    <t>Miesten tai poikien puvut ja yhdistelmäasut (pois lukien neulos)</t>
  </si>
  <si>
    <t>14132200</t>
  </si>
  <si>
    <t>Miesten ja poikien päällystakit, sadetakit, autoilutakit, viitat, kaavut, anorakit (mukaan lukien hiihtotakit), tuulipuserot, tuulitakit ja niiden kaltaiset tavarat, tekstiilikangasta, muuta kuin neulosta</t>
  </si>
  <si>
    <t>14211100</t>
  </si>
  <si>
    <t>Miesten tai poikien päällystakit, autoilutakit, viitat, anorakit (mukaan lukien hiihtotakit, tuulipuserot ja niiden kaltaiset tavarat (pois lukien puvut, yhdistelmäasut, takit, bleiserit, pitkät housut, lappuhaalarit, polvihousut ja shortsit)</t>
  </si>
  <si>
    <t>14132116</t>
  </si>
  <si>
    <t>Naisten ja tyttöjen housut, polvihousut, lappuhaalarit ja shortsit, neulosta</t>
  </si>
  <si>
    <t>14104350</t>
  </si>
  <si>
    <t>Naisten tai tyttöjen housut, polvihousut, lappuhaalarit ja shortsit, neulosta</t>
  </si>
  <si>
    <t>14131490</t>
  </si>
  <si>
    <t>Naisten ja tyttöjen hameet ja housuhameet, neulosta</t>
  </si>
  <si>
    <t>14104340</t>
  </si>
  <si>
    <t>Naisten tai tyttöjen hameet ja housuhameet, neulosta</t>
  </si>
  <si>
    <t>14131480</t>
  </si>
  <si>
    <t>Naisten ja tyttöjen leningit, neulosta</t>
  </si>
  <si>
    <t>14104330</t>
  </si>
  <si>
    <t>Naisten tai tyttöjen leningit, neulosta</t>
  </si>
  <si>
    <t>14131470</t>
  </si>
  <si>
    <t>Naisten ja tyttöjen puvut ja yhdistelmäasut, neulosta</t>
  </si>
  <si>
    <t>14104310</t>
  </si>
  <si>
    <t>Naisten tai tyttöjen puvut ja yhdistelmäasut, neulosta</t>
  </si>
  <si>
    <t>14131460</t>
  </si>
  <si>
    <t>Naisten ja tyttöjen jakut, takit ja bleiserit, neulosta</t>
  </si>
  <si>
    <t>14104320</t>
  </si>
  <si>
    <t>Naisten tai tyttöjen jakut ja bleiserit, neulosta</t>
  </si>
  <si>
    <t>14131430</t>
  </si>
  <si>
    <t>Naisten ja tyttöjen anorakit, hiihtotakit, tuulipuserot yms., neulosta (pois lukien jakut ja bleiserit)</t>
  </si>
  <si>
    <t>14104220</t>
  </si>
  <si>
    <t>Naisten tai tyttöjen liivit, anorakit, hiihtotakit, tuulipuserot ja niiden kaltaiset tavarat, neulosta (pois lukien jakut ja bleiserit)</t>
  </si>
  <si>
    <t>14131320</t>
  </si>
  <si>
    <t>Naisten ja tyttöjen päällystakit, autoilutakit, viitat yms., neulosta (pois lukien jakut ja bleiserit)</t>
  </si>
  <si>
    <t>14104210</t>
  </si>
  <si>
    <t>Naisten tai tyttöjen päällystakit, autoilutakit, viitat yms., neulosta (pois lukien jakut, bleiserit)</t>
  </si>
  <si>
    <t>14131310</t>
  </si>
  <si>
    <t>Miesten ja poikien pitkät housut, polvihousut, shortsit ja lappuhaalarit, neulosta</t>
  </si>
  <si>
    <t>14103330</t>
  </si>
  <si>
    <t>Miesten tai poikien pitkät housut, polvihousut, shortsit ja lappuhaalarit, neulosta</t>
  </si>
  <si>
    <t>14131270</t>
  </si>
  <si>
    <t>Miesten ja poikien puvut ja yhdistelmäasut, neulosta</t>
  </si>
  <si>
    <t>14103310</t>
  </si>
  <si>
    <t>Miesten tai poikien puvut ja yhdistelmäasut, neulosta</t>
  </si>
  <si>
    <t>14131260</t>
  </si>
  <si>
    <t>Miesten ja poikien irtotakit ja bleiserit, neulosta</t>
  </si>
  <si>
    <t>14103320</t>
  </si>
  <si>
    <t>Miesten tai poikien irtotakit ja bleiserit, neulosta</t>
  </si>
  <si>
    <t>14131230</t>
  </si>
  <si>
    <t>Miesten ja poikien anorakit, hiihtotakit, tuulipuserot ja niiden kaltaiset tavarat, neulosta (pois lukien irtotakit ja bleiserit)</t>
  </si>
  <si>
    <t>14103220</t>
  </si>
  <si>
    <t>Miesten tai poikien liivit, anorakit, hiihtotakit, tuulipuserot ja niiden kaltaiset tavarat, neulosta (pois lukien irtotakit ja bleiserit)</t>
  </si>
  <si>
    <t>14131120</t>
  </si>
  <si>
    <t>Miesten ja poikien päällystakit, autoilutakit, viitat yms., neulosta (pois lukien irtotakit, bleiserit, anorakit tai tuulipuserot)</t>
  </si>
  <si>
    <t>14103210</t>
  </si>
  <si>
    <t>Miesten tai poikien päällystakit, autoilutakit, viitat yms., neulosta (pois lukien irtotakit, bleiserit, anorakit tai tuulipuserot)</t>
  </si>
  <si>
    <t>14131110</t>
  </si>
  <si>
    <t>Muut naisten vaatteet puuvillaa tai tekokuitua, työssä tai ammatissa käytettävät</t>
  </si>
  <si>
    <t>14233020</t>
  </si>
  <si>
    <t>Muut naisten tai tyttöjen vaatteet puuvillaa tai tekokuitua, työssä tai ammatissa käytettävät</t>
  </si>
  <si>
    <t>14123023</t>
  </si>
  <si>
    <t>Muut miesten vaatteet puuvillaa tai tekokuitua, työssä tai ammatissa käytettävät</t>
  </si>
  <si>
    <t>14233010</t>
  </si>
  <si>
    <t>Muut miesten tai poikien vaatteet puuvillaa tai tekokuitua, työssä tai ammatissa käytettävät</t>
  </si>
  <si>
    <t>14123013</t>
  </si>
  <si>
    <t>Naisten ja tyttöjen lappuhaalarit puuvillaa tai tekokuitua, työssä tai ammatissa käytettävät</t>
  </si>
  <si>
    <t>14232220</t>
  </si>
  <si>
    <t>Naisten tai tyttöjen lappuhaalarit puuvillaa tai tekokuitua, työssä tai ammatissa käytettävät</t>
  </si>
  <si>
    <t>14122250</t>
  </si>
  <si>
    <t>Naisten ja tyttöjen pitkät housut ja polvihousut puuvillaa tai tekokuitua, työssä tai ammatissa käytettävät</t>
  </si>
  <si>
    <t>14232210</t>
  </si>
  <si>
    <t>Naisten tai tyttöjen pitkät housut ja polvihousut puuvillaa tai tekokuitua, työssä tai ammatissa käytettävät</t>
  </si>
  <si>
    <t>14122240</t>
  </si>
  <si>
    <t>Naisten jakut, takit ja bleiserit, puuvillaa tai tekokuitua, työssä tai ammatissa käytettävät</t>
  </si>
  <si>
    <t>14232120</t>
  </si>
  <si>
    <t>Naisten tai tyttöjen jakut ja bleiserit puuvillaa tai tekokuitua, työssä tai ammatissa käytettävät</t>
  </si>
  <si>
    <t>14122130</t>
  </si>
  <si>
    <t>Naisten yhdistelmäasut puuvillaa tai tekokuitua, työssä tai ammatissa käytettävät</t>
  </si>
  <si>
    <t>14232110</t>
  </si>
  <si>
    <t>Naisten tai tyttöjen yhdistelmäasut puuvillaa tai tekokuitua, työssä tai ammatissa käytettävät</t>
  </si>
  <si>
    <t>14122120</t>
  </si>
  <si>
    <t>Miesten lappuhaalarit puuvillaa tai tekokuitua, työssä tai ammatissa käytettävät</t>
  </si>
  <si>
    <t>14231220</t>
  </si>
  <si>
    <t>Miesten tai poikien lappuhaalarit puuvillaa tai tekokuitua, työssä tai ammatissa käytettävät</t>
  </si>
  <si>
    <t>14121250</t>
  </si>
  <si>
    <t>Miesten pitkät housut ja polvihousut puuvillaa tai tekokuitua, työssä tai ammatissa käytettävät</t>
  </si>
  <si>
    <t>14231210</t>
  </si>
  <si>
    <t>Miesten tai poikien pitkät housut ja polvihousut puuvillaa tai tekokuitua, työssä tai ammatissa käytettävät</t>
  </si>
  <si>
    <t>14121240</t>
  </si>
  <si>
    <t>Miesten irtotakit ja bleiserit, puuvillaa tai tekokuitua, työssä tai ammatissa käytettävät</t>
  </si>
  <si>
    <t>14231120</t>
  </si>
  <si>
    <t>Miesten tai poikien irtotakit ja bleiserit puuvillaa tai tekokuitua, työssä tai ammatissa käytettävät</t>
  </si>
  <si>
    <t>14121130</t>
  </si>
  <si>
    <t>Miesten yhdistelmäasut puuvillaa tai tekokuitua, työssä tai ammatissa käytettävät</t>
  </si>
  <si>
    <t>14231110</t>
  </si>
  <si>
    <t>Miesten tai poikien yhdistelmäasut puuvillaa tai tekokuitua, työssä tai ammatissa käytettävät</t>
  </si>
  <si>
    <t>14121120</t>
  </si>
  <si>
    <t>Vaatteet nahasta tai tekonahasta (mukaan lukien takit ja päällystakit) (pois lukien vaatetustarvikkeet, päähineet tai jalkineet)</t>
  </si>
  <si>
    <t>14241000</t>
  </si>
  <si>
    <t>14111000</t>
  </si>
  <si>
    <t>Matot ja muut lattianpäällysteet tekstiiliainetta (pois lukien solmitut, kudotut, tuftatut tai huopaa olevat)</t>
  </si>
  <si>
    <t>13931420</t>
  </si>
  <si>
    <t>13931990</t>
  </si>
  <si>
    <t>Matot ja muut lattianpäällysteet tekstiiliainetta, huopaa (pois lukien tuftatut tai flokatut)</t>
  </si>
  <si>
    <t>13931410</t>
  </si>
  <si>
    <t>13931930</t>
  </si>
  <si>
    <t>Vuodevarusteet, muulla kuin höyhenillä tai untuvilla täytetyt (mukaan lukien täytetyt vuodepeitteet, tyynyt ja pielukset) (pois lukien patjat ja makuupussit)</t>
  </si>
  <si>
    <t>13922231</t>
  </si>
  <si>
    <t>13922499</t>
  </si>
  <si>
    <t>Vuodevarusteet, höyhenillä tai untuvilla täytetyt (mukaan lukien täytetyt vuodepeitteet, tyynyt ja pielukset) (pois lukien patjat ja makuupussit)</t>
  </si>
  <si>
    <t>13922220</t>
  </si>
  <si>
    <t>13922493</t>
  </si>
  <si>
    <t>Makuupussit</t>
  </si>
  <si>
    <t>13922201</t>
  </si>
  <si>
    <t>13922430</t>
  </si>
  <si>
    <t>Laskuvarjot ja moottoroidut laskuvarjot (rotochute); niiden osat</t>
  </si>
  <si>
    <t>13962200</t>
  </si>
  <si>
    <t>Laskuvarjot ja roottorivarjot (rotochutes), niiden osat ja tarvikkeet (mukaan lukien ohjattavat laskuvarjot)</t>
  </si>
  <si>
    <t>13922300</t>
  </si>
  <si>
    <t>Ilmapatjat ja muut retkeilytavarat (pois lukien asuntovaunujen suojakatokset, teltat ja makuupussit)</t>
  </si>
  <si>
    <t>13962140</t>
  </si>
  <si>
    <t>13922270</t>
  </si>
  <si>
    <t>Purjeet</t>
  </si>
  <si>
    <t>13962130</t>
  </si>
  <si>
    <t>13922250</t>
  </si>
  <si>
    <t>Teltat (mukaan lukien asuntovaunujen suojakatokset, tilapäiset telttakatokset ja niiden kaltaiset tavarat)</t>
  </si>
  <si>
    <t>13962120</t>
  </si>
  <si>
    <t>13922230</t>
  </si>
  <si>
    <t>Tavaranpeitteet, ulkokaihtimet ja aurinkokatokset (pois lukien asuntovaunujen suojakatokset)</t>
  </si>
  <si>
    <t>13962110</t>
  </si>
  <si>
    <t>13922210</t>
  </si>
  <si>
    <t>Säkit ja pussit, jollaisia käytetään tavaroiden pakkaamiseen (pois lukien puuvillaiset tai polyeteeni- tai polypropeenikaistaletta olevat)</t>
  </si>
  <si>
    <t>13922191</t>
  </si>
  <si>
    <t>13922190</t>
  </si>
  <si>
    <t>Tekoturkikset ja niistä valmistetut tavarat</t>
  </si>
  <si>
    <t>13911220</t>
  </si>
  <si>
    <t>13911920</t>
  </si>
  <si>
    <t>Neulokset (pois lukien nukkaneulokset)</t>
  </si>
  <si>
    <t>13911210</t>
  </si>
  <si>
    <t>13911910</t>
  </si>
  <si>
    <t>Vaatteiden viimeistelypalvelut</t>
  </si>
  <si>
    <t>13300495</t>
  </si>
  <si>
    <t>13301995</t>
  </si>
  <si>
    <t>Neulosten ja kuitukankaan viimeistely (pois lukien valkaisu, värjäys ja painaminen, joka ei ole tekstiilien valmistuksen välivaihe)</t>
  </si>
  <si>
    <t>13300490</t>
  </si>
  <si>
    <t>Neulosten ja kuitukankaan viimeistely (pois lukien valkaisu, värjäys ja painaminen)</t>
  </si>
  <si>
    <t>13301990</t>
  </si>
  <si>
    <t>Kudottujen pyyheliinafrotee- yms. froteekankaiden viimeistely (pois lukien valkaisu, värjäys ja painaminen, joka ei ole tekstiilien valmistuksen välivaihe, sekä tuftatut tekstiilikankaat)</t>
  </si>
  <si>
    <t>13300480</t>
  </si>
  <si>
    <t>Pyyheliinafrotee- ja sen kaltaisten kudottujen froteekankaiden viimeistely (pois lukien valkaisu, värjäys ja painaminen sekä tuftatut tekstiilikankaat)</t>
  </si>
  <si>
    <t>13301980</t>
  </si>
  <si>
    <t>Kudottujen nukka- ja chenillelankakankaiden viimeistely (pois lukien valkaisu, värjäys ja painaminen, joka ei ole tekstiilien valmistuksen välivaihe, sekä pyyheliinafrotee- yms. kudotut puuvillafroteekankaat ja kudotut nauhat)</t>
  </si>
  <si>
    <t>13300470</t>
  </si>
  <si>
    <t>Kudottujen nukka- ja chenillelankakankaiden viimeistely (pois lukien valkaisu, värjäys ja painaminen sekä pyyheliinafrotee- yms. kudotut froteekankaat ja kudotut nauhat)</t>
  </si>
  <si>
    <t>13301970</t>
  </si>
  <si>
    <t>Kudottujen muuntokuitufilamentti- ja muuntokuitukankaiden viimeistely (pois lukien valkaisu, värjäys ja painaminen, joka ei ole tekstiilien valmistuksen välivaihe)</t>
  </si>
  <si>
    <t>13300460</t>
  </si>
  <si>
    <t>Muuntokuitufilamentti- ja muuntokuitukankaiden viimeistely (pois lukien valkaisu, värjäys ja painaminen)</t>
  </si>
  <si>
    <t>13301960</t>
  </si>
  <si>
    <t>Kudottujen synteettikuitufilamentti- ja synteettikuitukankaiden viimeistely (pois lukien valkaisu, värjäys ja painaminen, joka ei ole tekstiilien valmistuksen välivaihe)</t>
  </si>
  <si>
    <t>13300450</t>
  </si>
  <si>
    <t>Kudottujen synteettikuitufilamentti- ja synteettikuitukankaiden viimeistely (pois lukien valkaisu, värjäys ja painaminen)</t>
  </si>
  <si>
    <t>13301950</t>
  </si>
  <si>
    <t>Kudottujen pellava- ja juuttikankaiden sekä muiden niinitekstiilikuitu- ja kasvitekstiilikuitukankaiden ja paperilankakankaiden viimeistely (pois lukien valkaisu, värjäys ja painaminen, joka ei ole tekstiilien valmistuksen välivaihe)</t>
  </si>
  <si>
    <t>13300440</t>
  </si>
  <si>
    <t>Kudottujen pellava- ja juuttikankaiden sekä kasvi- ja niinikuitukankaiden ja paperilankakankaiden viimeistely (pois lukien valkaisu, värjäys ja painaminen)</t>
  </si>
  <si>
    <t>13301940</t>
  </si>
  <si>
    <t>Kudottujen puuvillakankaiden viimeistely (pois lukien valkaisu, värjäys ja painaminen, joka ei ole tekstiilien valmistuksen välivaihe)</t>
  </si>
  <si>
    <t>13300430</t>
  </si>
  <si>
    <t>Kudottujen puuvillakankaiden viimeistely (pois lukien valkaisu, värjäys ja painaminen)</t>
  </si>
  <si>
    <t>13301930</t>
  </si>
  <si>
    <t>Villasta tai hienosta tai karkeasta eläimenkarvasta kudottujen kankaiden viimeistely (pois lukien valkaisu, värjäys ja painaminen, joka ei ole tekstiilien valmistuksen välivaihe)</t>
  </si>
  <si>
    <t>13300420</t>
  </si>
  <si>
    <t>Villasta tai hienosta tai karkeasta eläimenkarvasta kudottujen kankaiden viimeistely (pois lukien valkaisu, värjäys ja painaminen)</t>
  </si>
  <si>
    <t>13301920</t>
  </si>
  <si>
    <t>Kudottujen silkkikankaiden viimeistely (pois lukien valkaisu, värjäys ja painaminen, joka ei ole tekstiilien valmistuksen välivaihe)</t>
  </si>
  <si>
    <t>13300410</t>
  </si>
  <si>
    <t>Kudottujen silkkikankaiden viimeistely (pois lukien valkaisu, värjäys ja painaminen)</t>
  </si>
  <si>
    <t>13301910</t>
  </si>
  <si>
    <t>Neulosten ja kuitukankaan värjäys</t>
  </si>
  <si>
    <t>13300390</t>
  </si>
  <si>
    <t>13301390</t>
  </si>
  <si>
    <t>Pyyheliinafroteen ja sen kaltaisten kudottujen froteekankaiden värjäys (pois lukien tuftatut tekstiilikankaat)</t>
  </si>
  <si>
    <t>13300380</t>
  </si>
  <si>
    <t>13301380</t>
  </si>
  <si>
    <t>Kudottujen nukka- ja chenillelankakankaiden värjäys (pois lukien pyyheliinafrotee- yms. kudotut froteekankaat ja kudotut nauhat)</t>
  </si>
  <si>
    <t>13300370</t>
  </si>
  <si>
    <t>13301370</t>
  </si>
  <si>
    <t>Kudottujen muuntokuitufilamenttikankaiden tai muuntokuitukankaiden värjäys</t>
  </si>
  <si>
    <t>13300360</t>
  </si>
  <si>
    <t>13301360</t>
  </si>
  <si>
    <t>Kudottujen synteettikuitufilamentti- ja synteettikuitukankaiden värjäys</t>
  </si>
  <si>
    <t>13300350</t>
  </si>
  <si>
    <t>13301350</t>
  </si>
  <si>
    <t>Kudottujen pellava- ja juuttikankaiden sekä kasvi- ja niinikuitukankaiden ja paperilankakankaiden värjäys</t>
  </si>
  <si>
    <t>13300340</t>
  </si>
  <si>
    <t>13301340</t>
  </si>
  <si>
    <t>Kudottujen puuvillakankaiden värjäys</t>
  </si>
  <si>
    <t>13300330</t>
  </si>
  <si>
    <t>13301330</t>
  </si>
  <si>
    <t>Villasta tai hienosta tai karkeasta eläimenkarvasta kudottujen kankaiden värjäys</t>
  </si>
  <si>
    <t>13300320</t>
  </si>
  <si>
    <t>13301320</t>
  </si>
  <si>
    <t>Kudottujen silkkikankaiden tai silkkijätekankaiden värjäys</t>
  </si>
  <si>
    <t>13300310</t>
  </si>
  <si>
    <t>13301310</t>
  </si>
  <si>
    <t>Neulosten valkaisu</t>
  </si>
  <si>
    <t>13300290</t>
  </si>
  <si>
    <t>13301290</t>
  </si>
  <si>
    <t>Pyyheliinafroteen ja sen kaltaisten kudottujen froteekankaiden valkaisu (pois lukien tuftatut tekstiilikankaat)</t>
  </si>
  <si>
    <t>13300280</t>
  </si>
  <si>
    <t>13301280</t>
  </si>
  <si>
    <t>Kudottujen nukka- ja chenillelankakankaiden valkaisu (pois lukien pyyheliinafrotee- yms. kudotut froteekankaat ja kudotut nauhat)</t>
  </si>
  <si>
    <t>13300270</t>
  </si>
  <si>
    <t>13301270</t>
  </si>
  <si>
    <t>Muuntokuitufilamenttilangasta ja muuntokuiduista kudottujen kankaiden valkaisu</t>
  </si>
  <si>
    <t>13300260</t>
  </si>
  <si>
    <t>13301260</t>
  </si>
  <si>
    <t>Synteettikuitufilamenttilangasta ja synteettikuiduista kudottujen kankaiden valkaisu</t>
  </si>
  <si>
    <t>13300250</t>
  </si>
  <si>
    <t>13301250</t>
  </si>
  <si>
    <t>Kudottujen pellava- ja juuttikankaiden sekä kasvi- ja niinikuitukankaiden ja paperilankakankaiden valkaisu</t>
  </si>
  <si>
    <t>13300240</t>
  </si>
  <si>
    <t>13301240</t>
  </si>
  <si>
    <t>Kudottujen puuvillakankaiden valkaisu</t>
  </si>
  <si>
    <t>13300230</t>
  </si>
  <si>
    <t>13301230</t>
  </si>
  <si>
    <t>Villasta tai hienosta tai karkeasta eläimenkarvasta tai hevosen jouhesta kudottujen kankaiden valkaisu</t>
  </si>
  <si>
    <t>13300220</t>
  </si>
  <si>
    <t>13301220</t>
  </si>
  <si>
    <t>Kudottujen silkkikankaiden valkaisu</t>
  </si>
  <si>
    <t>13300210</t>
  </si>
  <si>
    <t>13301210</t>
  </si>
  <si>
    <t>Muuntokatkokuitulangan valkaisu ja värjäys (pois lukien ompelulangan valkaisu ja värjäys)</t>
  </si>
  <si>
    <t>13300128</t>
  </si>
  <si>
    <t>Muuntokatkokuitulangan värjäys (pois lukien ompelulangan värjäys)</t>
  </si>
  <si>
    <t>13301128</t>
  </si>
  <si>
    <t>Synteettikatkokuitulangan valkaisu ja värjäys (pois lukien ompelulangan valkaisu ja värjäys)</t>
  </si>
  <si>
    <t>13300127</t>
  </si>
  <si>
    <t>Synteettikatkokuitulangan värjäys (pois lukien ompelulangan värjäys)</t>
  </si>
  <si>
    <t>13301127</t>
  </si>
  <si>
    <t>Muuntokuitufilamenttilangan valkaisu ja värjäys (pois lukien ompelulangan valkaisu ja värjäys)</t>
  </si>
  <si>
    <t>13300126</t>
  </si>
  <si>
    <t>Muuntokuitufilamenttilangan värjäys (pois lukien ompelulangan värjäys)</t>
  </si>
  <si>
    <t>13301126</t>
  </si>
  <si>
    <t>Synteettikuitufilamenttilangan valkaisu ja värjäys (pois lukien ompelulangan valkaisu ja värjäys)</t>
  </si>
  <si>
    <t>13300125</t>
  </si>
  <si>
    <t>Synteettikuitufilamenttilangan värjäys (pois lukien ompelulangan värjäys)</t>
  </si>
  <si>
    <t>13301125</t>
  </si>
  <si>
    <t>Kudottujen pellava- ja juuttikankaiden sekä kasvi- ja niinikuitukankaiden ja paperilankakankaiden valkaisu ja värjäys</t>
  </si>
  <si>
    <t>13300124</t>
  </si>
  <si>
    <t>Pellava- ja juuttilangan sekä kasvi- tai niinitekstiilikuiduista valmistetun langan ja paperilangan värjäys</t>
  </si>
  <si>
    <t>13301124</t>
  </si>
  <si>
    <t>Puuvillalangan valkaisu ja värjäys (pois lukien ompelulangan valkaisu ja värjäys)</t>
  </si>
  <si>
    <t>13300123</t>
  </si>
  <si>
    <t>Puuvillalangan värjäys (pois lukien ompelulangan värjäys)</t>
  </si>
  <si>
    <t>13301123</t>
  </si>
  <si>
    <t>Villasta, hienosta tai karkeasta eläimenkarvasta kehrätyn langan valkaisu ja värjäys</t>
  </si>
  <si>
    <t>13300122</t>
  </si>
  <si>
    <t>Villasta, hienosta tai karkeasta eläimenkarvasta kehrätyn langan värjäys</t>
  </si>
  <si>
    <t>13301122</t>
  </si>
  <si>
    <t>Silkkilangan valkaisu ja värjäys</t>
  </si>
  <si>
    <t>13300121</t>
  </si>
  <si>
    <t>Silkkilangan värjäys</t>
  </si>
  <si>
    <t>13301121</t>
  </si>
  <si>
    <t>Kuitujen valkaisu ja värjäys</t>
  </si>
  <si>
    <t>13300110</t>
  </si>
  <si>
    <t>Kuitujen värjäys</t>
  </si>
  <si>
    <t>13301110</t>
  </si>
  <si>
    <t>Kudotut kankaat, lasikuitua</t>
  </si>
  <si>
    <t>13961800</t>
  </si>
  <si>
    <t>Mekaanisesti yhteen sidotut lasikuidut (esim. lanka, jatkuvakuituinen kiertämätön lanka (rovings), kudotut kankaat) (pois lukien suljetut kuitukankaat, jatkuvakuituista kiertämätöntä lankaa, ja saumatut tai neulatut lasikuitukankaat)</t>
  </si>
  <si>
    <t>13204611</t>
  </si>
  <si>
    <t>Kudotut kankaat hampusta, ramikuidusta tai muista kasvitekstiilikuiduista (pois lukien pellava, juti, muut niinitekstiilikuidut); paperilanka</t>
  </si>
  <si>
    <t>13201500</t>
  </si>
  <si>
    <t>13201900</t>
  </si>
  <si>
    <t>Muut kasvitekstiilikuidut, käsitellyt, pois lukien kehrätyt</t>
  </si>
  <si>
    <t>13102700</t>
  </si>
  <si>
    <t>13102900</t>
  </si>
  <si>
    <t>Valmistettu tupakka, uutteet ja esanssit, muu homogenoitu tai rekonstruoitu tupakka, muualle luokittelemattomat (pois lukien tupakkaa tai rekonstruoitua tupakkaa sisältävät tuotteet, jotka on tarkoitus hengittää sisään ilman polttamista)</t>
  </si>
  <si>
    <t>12001391</t>
  </si>
  <si>
    <t>12001991</t>
  </si>
  <si>
    <t>Muut nikotiinia sisältävät tuotteet, jotka on tarkoitettu ihmisten nikotiininsaantiin, suun kautta otettavat</t>
  </si>
  <si>
    <t>12001351</t>
  </si>
  <si>
    <t>muut nikotiinia sisältävät tuotteet, jotka on tarkoitettu ihmisten nikotiininsaantiin, suun kautta otettavat</t>
  </si>
  <si>
    <t>12001951</t>
  </si>
  <si>
    <t>Tupakkaa, rekonstruoitua tupakkaa tai tupakkakorvikkeita sisältävät tuotteet, jotka on tarkoitus hengittää sisään ilman polttamista</t>
  </si>
  <si>
    <t>12001320</t>
  </si>
  <si>
    <t>12001940</t>
  </si>
  <si>
    <t>Piippu- ja savuketupakka (ilman tupakkaveroa)</t>
  </si>
  <si>
    <t>12001310</t>
  </si>
  <si>
    <t>12001930</t>
  </si>
  <si>
    <t>Maitopohjaiset juomat</t>
  </si>
  <si>
    <t>10515301</t>
  </si>
  <si>
    <t>Alkoholittomat juomat, joissa on maitorasvaa</t>
  </si>
  <si>
    <t>11071970</t>
  </si>
  <si>
    <t>Alkoholittomat juomat, joissa ei ole maitorasvaa (pois lukien makeutetut ja makeuttamattomat kivennäisvedet, hiilihapotetut vedet, maustetut vedet ja alkoholiton viini)</t>
  </si>
  <si>
    <t>11071220</t>
  </si>
  <si>
    <t>Alkoholittomat juomat, joissa ei ole maitorasvaa (pois lukien makeutetut ja makeuttamattomat kivennäisvedet, hiilihapotetut vedet ja maustetut vedet)</t>
  </si>
  <si>
    <t>11071950</t>
  </si>
  <si>
    <t>Alkoholiton viini</t>
  </si>
  <si>
    <t>11022000</t>
  </si>
  <si>
    <t>Vesi, lisättyä sokeria tai muuta makeutusainetta sisältävä tai maustettu, eli virvoitusjuomat (mukaan lukien kivennäisvesi ja hiilihapotettu vesi)</t>
  </si>
  <si>
    <t>11071210</t>
  </si>
  <si>
    <t>11071930</t>
  </si>
  <si>
    <t>Alkoholiton olut ja olut, jossa enintään 0,5 tilavuusprosenttia alkoholia</t>
  </si>
  <si>
    <t>11051200</t>
  </si>
  <si>
    <t>11051010</t>
  </si>
  <si>
    <t>Maltaista valmistettu olut (pois lukien alkoholiton olut, olut, jossa enintään 0,5 tilavuusprosenttia alkoholia, alkoholivero)</t>
  </si>
  <si>
    <t>11051100</t>
  </si>
  <si>
    <t>11051000</t>
  </si>
  <si>
    <t>Muut einekset ja valmisruoat, mukaan lukien pakastepitsat, pois lukien tuorepitsat</t>
  </si>
  <si>
    <t>10851500</t>
  </si>
  <si>
    <t>10851910</t>
  </si>
  <si>
    <t>Leipomotuotteet, joihin ei ole lisätty makeutusaineita (mukaan lukien ohukaiset, pannukakut, piiraat, pizzat; pois lukien voileivät, näkkileivät, vohvelit ja vohvelikeksit, korput, paahdetut, maustetut tai suolatut puristetut tai paisutetut tuotteet)</t>
  </si>
  <si>
    <t>10721350</t>
  </si>
  <si>
    <t>10721990</t>
  </si>
  <si>
    <t>Puristetut tai paisutetut tuotteet, maustetut tai suolatut</t>
  </si>
  <si>
    <t>10721340</t>
  </si>
  <si>
    <t>10721950</t>
  </si>
  <si>
    <t>Keksit (pois lukien kokonaan tai osittain suklaalla tai muulla kaakaota sisältävällä aineella päällystetyt, makeat keksit ja pikkuleivät, vohvelit ja vohvelikeksit)</t>
  </si>
  <si>
    <t>10721330</t>
  </si>
  <si>
    <t>10721940</t>
  </si>
  <si>
    <t>Ehtoollisleipä, tyhjät oblaattikapselit, jotka soveltuvat farmaseuttiseen käyttöön, sinettiöylätit, riisipaperi ja niiden kaltaiset tuotteet</t>
  </si>
  <si>
    <t>10721320</t>
  </si>
  <si>
    <t>10721920</t>
  </si>
  <si>
    <t>Matzos (happamaton leipä)</t>
  </si>
  <si>
    <t>10721310</t>
  </si>
  <si>
    <t>10721910</t>
  </si>
  <si>
    <t>Maidon luonnollisista ainesosista koostuvat tuotteet, muualle luokittelemattomat</t>
  </si>
  <si>
    <t>10515900</t>
  </si>
  <si>
    <t>10515600</t>
  </si>
  <si>
    <t>Hera ja modifioitu hera, nestemäisenä tai herasiirappina; tiivistetty tai tiivistämätön, lisättyä makeutusainetta sisältävä tai sisältämätön</t>
  </si>
  <si>
    <t>10515620</t>
  </si>
  <si>
    <t>10515560</t>
  </si>
  <si>
    <t>Hera ja modifioitu hera, jauheena, rakeina tai muussa kiinteässä muodossa, tiivistetty tai tiivistämätön, lisättyä makeutusainetta sisältävä tai sisältämätön</t>
  </si>
  <si>
    <t>10515610</t>
  </si>
  <si>
    <t>10515530</t>
  </si>
  <si>
    <t>Laktoosi ja laktoosisiirappi (mukaan lukien kemiallisesti puhdas laktoosi)</t>
  </si>
  <si>
    <t>10515500</t>
  </si>
  <si>
    <t>10515400</t>
  </si>
  <si>
    <t>Kaseiini ja kaseinaatti</t>
  </si>
  <si>
    <t>10515401</t>
  </si>
  <si>
    <t>10515300</t>
  </si>
  <si>
    <t>Muut öljyt ja niiden jakeet, puhdistetut (pois lukien kemiallisesti muunnetut); kasvirasvat ja muut kasviöljyt ja mikrobirasvat ja -öljyt (pois lukien maissiöljy) ja niiden jakeet, muualle luokittelemattomat, puhdistetut, pois lukien kemiallisesti muunnetut</t>
  </si>
  <si>
    <t>10415910</t>
  </si>
  <si>
    <t>10415900</t>
  </si>
  <si>
    <t>Muut kasviöljyt, mikrobirasvat ja -öljyt, raa'at (pois lukien kemiallisesti muunnetut öljyt)</t>
  </si>
  <si>
    <t>10412601</t>
  </si>
  <si>
    <t>Muut kasviöljyt, mikrobirasvat ja -öljyt, raa''at (pois lukien kemiallisesti muunnetut öljyt)</t>
  </si>
  <si>
    <t>10412910</t>
  </si>
  <si>
    <t>Muut eläinrasvat ja -öljyt sekä niiden jakeet, myös puhdistetut (pois lukien kemiallisesti muunnetut)</t>
  </si>
  <si>
    <t>10411300</t>
  </si>
  <si>
    <t>10411900</t>
  </si>
  <si>
    <t>Valmistetut tai säilötyt hedelmät ja marjat, muualle luokittelemattomat (pois lukien mysli)</t>
  </si>
  <si>
    <t>10392650</t>
  </si>
  <si>
    <t>10392950</t>
  </si>
  <si>
    <t>Kuivatut hedelmät ja marjat (pois lukien viinirypäleet); kuivattujen pähkinöiden ja/tai kuivattujen hedelmien tai marjojen seokset</t>
  </si>
  <si>
    <t>10392620</t>
  </si>
  <si>
    <t>10392930</t>
  </si>
  <si>
    <t>Rusinat (kuivatut viinirypäleet)</t>
  </si>
  <si>
    <t>10392610</t>
  </si>
  <si>
    <t>10392910</t>
  </si>
  <si>
    <t>Muut hedelmä-, pähkinä- ja kasvismehut, muualle luokittelemattomat</t>
  </si>
  <si>
    <t>10321830</t>
  </si>
  <si>
    <t>10321930</t>
  </si>
  <si>
    <t>Tiivistämätön yhden hedelmän, pähkinän, marjan tai kasviksen mehu, käymätön, ilman lisättyä alkoholia (pois lukien appelsiini-, greippi-, pomelo-, ananas-, tomaatti-, rypäle- ja omenamehut)</t>
  </si>
  <si>
    <t>10321820</t>
  </si>
  <si>
    <t>10321920</t>
  </si>
  <si>
    <t>Tiivistämätön yhden sitrushedelmän mehu (pois lukien appelsiini-, greippi- ja pomelomehu)</t>
  </si>
  <si>
    <t>10321810</t>
  </si>
  <si>
    <t>10321910</t>
  </si>
  <si>
    <t>Tuore, jäähdytetty tai jäädytetty liha ja muut syötävät eläimenosat (mukaan lukien kanin tai jäniksen taikka muun riistan liha ja muut syötävät eläimenosat, sammakonreidet ja hyönteiset; pois lukien siipikarjan, nauta- ja hevoseläinten, sian-, lampaan- ja vuohenliha ja muut syötävät eläimenosat)</t>
  </si>
  <si>
    <t>10113620</t>
  </si>
  <si>
    <t>Tuore, jäähdytetty tai jäädytetty liha ja muut syötävät eläimenosat (mukaan lukien kanin tai jäniksen taikka muun riistan sekä hyönteisten liha ja muut syötävät eläimenosat; pois lukien sammakonreidet sekä siipikarjan, nauta- ja hevoseläinten, sian-, lampaan- ja vuohenliha ja muut syötävät eläimenosat)</t>
  </si>
  <si>
    <t>10113931</t>
  </si>
  <si>
    <t>Naudan, sian, lampaan, vuohen, hevosen ja muiden hevoseläinten muut syötävät osat, jäädytetyt</t>
  </si>
  <si>
    <t>10113610</t>
  </si>
  <si>
    <t>10113910</t>
  </si>
  <si>
    <t>Muut mineraalit</t>
  </si>
  <si>
    <t>08992320</t>
  </si>
  <si>
    <t>08992920</t>
  </si>
  <si>
    <t>Fuusioitu magnesiumoksidi (magnesia)</t>
  </si>
  <si>
    <t>08992313</t>
  </si>
  <si>
    <t>Sulatettu magnesiumoksidi (magnesia) ja magnesiumoksidi</t>
  </si>
  <si>
    <t>08992915</t>
  </si>
  <si>
    <t>Perkipoltettu (sintrattu) magnesiumoksidi</t>
  </si>
  <si>
    <t>08992312</t>
  </si>
  <si>
    <t>08992914</t>
  </si>
  <si>
    <t>Luonnon magnesiumkarbonaatti (magnesiitti)</t>
  </si>
  <si>
    <t>08992311</t>
  </si>
  <si>
    <t>08992913</t>
  </si>
  <si>
    <t>Luonnongrafiitti</t>
  </si>
  <si>
    <t>08992310</t>
  </si>
  <si>
    <t>08992910</t>
  </si>
  <si>
    <t>Suola (myös kemialliseen muuntamiseen (natriumin erottamiseen kloorista) tarkoitettu suola, denaturoitu suola, pois lukien ihmisravinnoksi soveltuva suola) ja puhdas natriumkloridi, myös vesiliuoksena tai lisättyä paakkuuntumisenestoainetta tai valuvuutta parantavaa ainetta sisältävänä</t>
  </si>
  <si>
    <t>08930000</t>
  </si>
  <si>
    <t>Suola (mukaan lukien denaturoitu suola, pois lukien ihmisravinnoksi soveltuva suola) ja puhdas natriumkloridi, myös vesiliuoksena tai lisättyä paakkuuntumisenestoainetta tai valuvuutta parantavaa ainetta sisältävänä</t>
  </si>
  <si>
    <t>08931000</t>
  </si>
  <si>
    <t>Arseenisulfidit, aluniitti, potsolaani, maavärit ja muut kivennäisaineet, muualle luokittelemattomat (pois lukien vermikuliitti, perliitti ja kloriitit, paisuttamattomat, ja kieseriitti, epsomiitti (luonnon magnesiumsulfaatit))</t>
  </si>
  <si>
    <t>08910919</t>
  </si>
  <si>
    <t>Muut kivennäisaineet, muualle luokittelemattomat (pois lukien vermikuliitti, perliitti ja kloriitit, paisuttamattomat, ja kieseriitti, epsomiitti (luonnon magnesiumsulfaatit))</t>
  </si>
  <si>
    <t>08911919</t>
  </si>
  <si>
    <t>Kieseriitti, epsomiitti (luonnon magnesiumsulfaatit)</t>
  </si>
  <si>
    <t>08910913</t>
  </si>
  <si>
    <t>08911913</t>
  </si>
  <si>
    <t>Fluorisälpä</t>
  </si>
  <si>
    <t>08910912</t>
  </si>
  <si>
    <t>08911912</t>
  </si>
  <si>
    <t>Luonnonboraatit ja niiden rikasteet (myös kalsinoimattomat), ei kuitenkaan luonnonsuolaliuoksista erotetut; luonnonboorihappo, jossa on boorihappoa (H3BO3) enintään 85 prosenttia kuiva-aineen painosta</t>
  </si>
  <si>
    <t>08910911</t>
  </si>
  <si>
    <t>Luonnonboraatit ja niiden rikasteet (kalsinoimattomat), ei kuitenkaan luonnonsuolaliuoksista erotetut; luonnonboorihappo, jossa on boorihappoa (H3BO3) enintään 85 prosenttia kuiva-aineen painosta</t>
  </si>
  <si>
    <t>08911911</t>
  </si>
  <si>
    <t>Luonnon bariumsulfaatti (raskassälpä) ja luonnon bariumkarbonaatti (viteriitti)</t>
  </si>
  <si>
    <t>08910910</t>
  </si>
  <si>
    <t>08911910</t>
  </si>
  <si>
    <t>Raaka rikki ja puhdistamaton rikki (myös regeneroitu rikki)</t>
  </si>
  <si>
    <t>08910220</t>
  </si>
  <si>
    <t>08911230</t>
  </si>
  <si>
    <t>Pasuttamattomat rautapyriitit</t>
  </si>
  <si>
    <t>08910210</t>
  </si>
  <si>
    <t>08911220</t>
  </si>
  <si>
    <t>Luonnon kalsiumfosfaatit; luonnon alumiinikalsiumfosfaatit ja fosfaattiliitu</t>
  </si>
  <si>
    <t>08910100</t>
  </si>
  <si>
    <t>08911100</t>
  </si>
  <si>
    <t>Kuonan ja sen kaltaisten teollisuusjätteiden seokset, riippumatta siitä sisältävätkö ne pikkukiviä, soraa, mukulakiveä tai piikiveä, rakennuskäyttöön</t>
  </si>
  <si>
    <t>08121400</t>
  </si>
  <si>
    <t>08121300</t>
  </si>
  <si>
    <t>Rouheet, sirut ja jauheet travertiinista, Belgian marmorista (eli Belgian graniitista), graniitista, porfyyristä, basaltista, hiekkakivestä tai muusta muistomerkkikivestä (pois lukien marmori)</t>
  </si>
  <si>
    <t>08115090</t>
  </si>
  <si>
    <t>Rouheet, sirut ja jauheet travertiinista, Belgian marmorista (eli Belgian graniitista), graniitista, porfyyristä, basaltista, hiekkakivestä tai muusta muistomerkki- ja rakennuskivestä</t>
  </si>
  <si>
    <t>08121290</t>
  </si>
  <si>
    <t>Marmorirouheet, -sirut ja -jauheet</t>
  </si>
  <si>
    <t>08115060</t>
  </si>
  <si>
    <t>08121250</t>
  </si>
  <si>
    <t>Muu murskattu tai rouhittu kivi, jollaisia tavallisesti käytetään betonin täytekivenä, maantien kiveämiseen, rautatien rakentamiseen tai muuten täytekivenä (pois lukien pikkukivi, sora, mukulakivi, piikivi, kalkkikivi ja dolomiitti)</t>
  </si>
  <si>
    <t>08115050</t>
  </si>
  <si>
    <t>08121240</t>
  </si>
  <si>
    <t>Kalkkikivet ja dolomiitti, murskatut tai rouhitut</t>
  </si>
  <si>
    <t>08115010</t>
  </si>
  <si>
    <t>08121235</t>
  </si>
  <si>
    <t>Sora ja pikkukivi, jota käytetään betonin täyteaineena, maantien kiveämiseen, rautatien rakentamiseen tai muuten täytekivenä; mukulakivi ja piikivi</t>
  </si>
  <si>
    <t>08121301</t>
  </si>
  <si>
    <t>08121210</t>
  </si>
  <si>
    <t>Kaikenlainen luonnonhiekka, myös värjätty, kuten savipitoinen hiekka; kaoliinipitoinen hiekka; maasälpähiekka (pois lukien silikahiekka, kvartsihiekka ja metallipitoinen hiekka)</t>
  </si>
  <si>
    <t>08121200</t>
  </si>
  <si>
    <t>Hiekka, kuten savipitoinen hiekka; kaoliinipitoinen hiekka; maasälpähiekka (pois lukien kvartsihiekka tai metallipitoinen hiekka)</t>
  </si>
  <si>
    <t>08121190</t>
  </si>
  <si>
    <t>Dolomiitti, raaka, karkeasti lohkottu taikka pelkästään leikattu suorakaiteen tai neliön muotoisiksi kappaleiksi tai laatoiksi (pois lukien kalsinoitu tai sintrattu dolomiitti, agglomeroitu dolomiitti sekä murskattu tai rouhittu dolomiitti, jota käytetään betonin täytekivenä, maantien kiveämisessä, rautatien rakentamisessa tai muuten täytekivenä)</t>
  </si>
  <si>
    <t>08112020</t>
  </si>
  <si>
    <t>08113030</t>
  </si>
  <si>
    <t>Liitu</t>
  </si>
  <si>
    <t>08112010</t>
  </si>
  <si>
    <t>08113010</t>
  </si>
  <si>
    <t>Kalkkikivet, joita käytetään kalkin tai sementin valmistukseen (pois lukien täytekiveksi tarkoitettu kalkkikivi ja kalkkipitoinen mittakivi)</t>
  </si>
  <si>
    <t>08111020</t>
  </si>
  <si>
    <t>08112050</t>
  </si>
  <si>
    <t>Kipsikivi ja anhydriitti</t>
  </si>
  <si>
    <t>08111010</t>
  </si>
  <si>
    <t>08112030</t>
  </si>
  <si>
    <t>Muu muistomerkki- ja rakennuskivi, myös karkeasti lohkottu tai pelkästään leikattu suorakaiteen tai neliön muotoisiksi kappaleiksi tai laatoiksi (pois lukien porfyyri ja basaltti)</t>
  </si>
  <si>
    <t>08113290</t>
  </si>
  <si>
    <t>Muu muistomerkki- ja rakennuskivi (pois lukien porfyyri ja basaltti)</t>
  </si>
  <si>
    <t>08111269</t>
  </si>
  <si>
    <t>Basaltti (raaka, myös karkeasti lohkottu tai pelkästään leikattu suorakaiteen tai neliön muotoisiksi kappaleiksi tai laatoiksi)</t>
  </si>
  <si>
    <t>08113250</t>
  </si>
  <si>
    <t>Basaltti (raaka, karkeasti lohkottu tai pelkästään leikattu)</t>
  </si>
  <si>
    <t>08111262</t>
  </si>
  <si>
    <t>Porfyyri (raaka, myös karkeasti lohkottu tai pelkästään leikattu suorakaiteen tai neliön muotoisiksi kappaleiksi tai laatoiksi)</t>
  </si>
  <si>
    <t>08113240</t>
  </si>
  <si>
    <t>Porfyyri (raaka, karkeasti lohkottu tai pelkästään leikattu)</t>
  </si>
  <si>
    <t>08111261</t>
  </si>
  <si>
    <t>Hiekkakivi</t>
  </si>
  <si>
    <t>08113230</t>
  </si>
  <si>
    <t>08111250</t>
  </si>
  <si>
    <t>Graniitti, pelkästään leikattu suorakaiteen (tai neliön) muotoisiksi kappaleiksi tai laatoiksi</t>
  </si>
  <si>
    <t>08113221</t>
  </si>
  <si>
    <t>08111236</t>
  </si>
  <si>
    <t>Graniitti, raaka tai karkeasti lohkottu</t>
  </si>
  <si>
    <t>08113220</t>
  </si>
  <si>
    <t>08111233</t>
  </si>
  <si>
    <t>Kvartsiitti, raaka, karkeasti lohkottu tai pelkästään leikattu</t>
  </si>
  <si>
    <t>08113210</t>
  </si>
  <si>
    <t>08111220</t>
  </si>
  <si>
    <t>Belgian marmori (eli Belgian graniitti) ja muu muistomerkki- ja rakennuskalkkikivi, jonka näennäinen ominaispaino on vähintään 2,5; alabasteri</t>
  </si>
  <si>
    <t>08113120</t>
  </si>
  <si>
    <t>Belgian marmori (eli Belgian graniitti) ja muu muistomerkki- ja rakennuskalkkikivi, jonka näennäinen ominaispaino on vähintään 2,5</t>
  </si>
  <si>
    <t>08111150</t>
  </si>
  <si>
    <t>Marmori ja travertiini, pelkästään leikattu suorakaiteen tai neliön muotoisiksi kappaleiksi tai laatoiksi</t>
  </si>
  <si>
    <t>08113111</t>
  </si>
  <si>
    <t>08111136</t>
  </si>
  <si>
    <t>Marmori ja travertiini, raaka tai karkeasti lohkottu</t>
  </si>
  <si>
    <t>08113110</t>
  </si>
  <si>
    <t>08111133</t>
  </si>
  <si>
    <t>Muut malmit ja rikasteet, muualle luokittelemattomat</t>
  </si>
  <si>
    <t>07290990</t>
  </si>
  <si>
    <t>07291990</t>
  </si>
  <si>
    <t>Antimonimalmit ja -rikasteet</t>
  </si>
  <si>
    <t>07290945</t>
  </si>
  <si>
    <t>07291945</t>
  </si>
  <si>
    <t>Niobium-, tantaali- ja vanadiinimalmit ja -rikasteet</t>
  </si>
  <si>
    <t>07290940</t>
  </si>
  <si>
    <t>07291940</t>
  </si>
  <si>
    <t>Zirkoniummalmit ja -rikasteet</t>
  </si>
  <si>
    <t>07290935</t>
  </si>
  <si>
    <t>07291935</t>
  </si>
  <si>
    <t>Titaanimalmit ja -rikasteet</t>
  </si>
  <si>
    <t>07290930</t>
  </si>
  <si>
    <t>07291930</t>
  </si>
  <si>
    <t>Molybdeenimalmit ja -rikasteet, muut kuin pasutetut</t>
  </si>
  <si>
    <t>07290926</t>
  </si>
  <si>
    <t>07291926</t>
  </si>
  <si>
    <t>Molybdeenimalmit ja -rikasteet, pasutetut</t>
  </si>
  <si>
    <t>07290925</t>
  </si>
  <si>
    <t>07291925</t>
  </si>
  <si>
    <t>Volframimalmit ja -rikasteet</t>
  </si>
  <si>
    <t>07290920</t>
  </si>
  <si>
    <t>07291920</t>
  </si>
  <si>
    <t>Mangaanimalmit ja -rikasteet, myös rautapitoiset mangaanimalmit ja -rikasteet, joissa on mangaania vähintään 20 prosenttia kuiva-aineen painosta</t>
  </si>
  <si>
    <t>07290915</t>
  </si>
  <si>
    <t>07291915</t>
  </si>
  <si>
    <t>Kromimalmit ja -rikasteet</t>
  </si>
  <si>
    <t>07290910</t>
  </si>
  <si>
    <t>07291910</t>
  </si>
  <si>
    <t>Kobolttimalmit ja -rikasteet</t>
  </si>
  <si>
    <t>07290905</t>
  </si>
  <si>
    <t>07291905</t>
  </si>
  <si>
    <t>Tinamalmit ja -rikasteet</t>
  </si>
  <si>
    <t>07290530</t>
  </si>
  <si>
    <t>07291530</t>
  </si>
  <si>
    <t>Sinkkimalmit ja -rikasteet</t>
  </si>
  <si>
    <t>07290520</t>
  </si>
  <si>
    <t>07291520</t>
  </si>
  <si>
    <t>Lyijymalmit ja -rikasteet</t>
  </si>
  <si>
    <t>07290510</t>
  </si>
  <si>
    <t>07291510</t>
  </si>
  <si>
    <t>Jalometallimalmit ja -rikasteet (ei kuitenkaan hopeamalmit ja -rikasteet)</t>
  </si>
  <si>
    <t>07290420</t>
  </si>
  <si>
    <t>Muut jalometallimalmit ja -rikasteet (pois lukien hopeamalmit ja -rikasteet)</t>
  </si>
  <si>
    <t>07291420</t>
  </si>
  <si>
    <t>Hopeamalmit ja -rikasteet</t>
  </si>
  <si>
    <t>07290410</t>
  </si>
  <si>
    <t>07291410</t>
  </si>
  <si>
    <t>Alumiinimalmit ja -rikasteet</t>
  </si>
  <si>
    <t>07290300</t>
  </si>
  <si>
    <t>07291300</t>
  </si>
  <si>
    <t>Nikkelimalmit ja -rikasteet</t>
  </si>
  <si>
    <t>07290200</t>
  </si>
  <si>
    <t>07291200</t>
  </si>
  <si>
    <t>Kuparimalmit ja -rikasteet</t>
  </si>
  <si>
    <t>07290100</t>
  </si>
  <si>
    <t>07291100</t>
  </si>
  <si>
    <t>Rautamalmit ja -rikasteet; agglomeroidut (pois lukien pasutetut rautapyriitit)</t>
  </si>
  <si>
    <t>07100020</t>
  </si>
  <si>
    <t>07101020</t>
  </si>
  <si>
    <t>Rautamalmit ja -rikasteet; agglomeroimattomat (pois lukien pasutetut rautapyriitit)</t>
  </si>
  <si>
    <t>07100010</t>
  </si>
  <si>
    <t>07101010</t>
  </si>
  <si>
    <t>Uusi tuoteluokka</t>
  </si>
  <si>
    <t>Etikettien, nimi- ja hintalappujen ja sen kaltaisten tuotteiden painatuspalvelut</t>
  </si>
  <si>
    <t>18120500</t>
  </si>
  <si>
    <t>Teollisuuslaitosten muoviputkijärjestelmien asennuspalvelut</t>
  </si>
  <si>
    <t>33207010</t>
  </si>
  <si>
    <t>Muiden metallituotteiden asennuspalvelut, pois lukien koneiden ja laitteiden asennus</t>
  </si>
  <si>
    <t>33201200</t>
  </si>
  <si>
    <t>Sotilasalusten korjaus- ja huoltopalvelut</t>
  </si>
  <si>
    <t>33180400</t>
  </si>
  <si>
    <t>Taisteluajoneuvojen korjaus- ja huoltopalvelut</t>
  </si>
  <si>
    <t>33180300</t>
  </si>
  <si>
    <t>Sotilasavaruusalusten korjaus- ja huoltopalvelut</t>
  </si>
  <si>
    <t>33180200</t>
  </si>
  <si>
    <t>Sotilasilma-alusten korjaus- ja huoltopalvelut</t>
  </si>
  <si>
    <t>33180100</t>
  </si>
  <si>
    <t>Muiden siviilikulkuneuvojen korjaus- ja huolto, muualle luokittelemattomat</t>
  </si>
  <si>
    <t>33170900</t>
  </si>
  <si>
    <t>Siviiliavaruusalusten korjaus- ja huoltopalvelut</t>
  </si>
  <si>
    <t>33160200</t>
  </si>
  <si>
    <t>Voimakäyttöisten käsityökalujen korjaus- ja huoltopalvelut</t>
  </si>
  <si>
    <t>33121700</t>
  </si>
  <si>
    <t>Toimistokoneiden ja -laitteiden, pois lukien tietokoneet ja niiden oheislaitteet, korjaus- ja huoltopalvelut</t>
  </si>
  <si>
    <t>33121600</t>
  </si>
  <si>
    <t>Laakereiden, hammaspyörien ja vaihteisto- ja ohjauselementtien korjaus- ja huoltopalvelut</t>
  </si>
  <si>
    <t>33121300</t>
  </si>
  <si>
    <t>Aseiden ja ammusten korjaus- ja huoltopalvelut</t>
  </si>
  <si>
    <t>33110400</t>
  </si>
  <si>
    <t>Metallirakenteiden korjaus- ja huoltopalvelut</t>
  </si>
  <si>
    <t>33110100</t>
  </si>
  <si>
    <t>Eläinten preparointipalvelut</t>
  </si>
  <si>
    <t>32996000</t>
  </si>
  <si>
    <t>Tuolien ja istuimien verhoilupalvelut</t>
  </si>
  <si>
    <t>31007000</t>
  </si>
  <si>
    <t>Uusien huonekalujen viimeistelypalvelut</t>
  </si>
  <si>
    <t>31005000</t>
  </si>
  <si>
    <t>Taisteluajoneuvot</t>
  </si>
  <si>
    <t>30401000</t>
  </si>
  <si>
    <t>Sotilasavaruusalukset ja niihin liittyvät koneet ja laitteet</t>
  </si>
  <si>
    <t>30321200</t>
  </si>
  <si>
    <t>Sotilasilma-alukset ja niihin liittyvät koneet ja laitteet</t>
  </si>
  <si>
    <t>30321110</t>
  </si>
  <si>
    <t>Sotilasalukset</t>
  </si>
  <si>
    <t>30131000</t>
  </si>
  <si>
    <t>Huvi- ja urheilualusten muuntamiseen, kunnostukseen ja varustamiseen liittyvät palvelut</t>
  </si>
  <si>
    <t>30129100</t>
  </si>
  <si>
    <t>Moottoriajoneuvojen muiden osien ja tarvikkeiden kokoamispalvelut</t>
  </si>
  <si>
    <t>29329200</t>
  </si>
  <si>
    <t>Matkailuvaunujen ja asuntovaunujen varustamiseen liittyvät palvelut</t>
  </si>
  <si>
    <t>29205000</t>
  </si>
  <si>
    <t>Moottoriajoneuvojen kunnostukseen, kokoamiseen, varustamiseen ja korirakenteeseen liittyvät palvelut</t>
  </si>
  <si>
    <t>29204000</t>
  </si>
  <si>
    <t>Toimisto- ja kirjanpitokoneiden, pois lukien tietokoneet ja niiden oheislaitteet, valmistukseen liittyvät palvelut</t>
  </si>
  <si>
    <t>28239100</t>
  </si>
  <si>
    <t>Kotitalouksien jäähdytys- ja tuuletuslaitteet</t>
  </si>
  <si>
    <t>28211500</t>
  </si>
  <si>
    <t>Tuuliturbiinien osat</t>
  </si>
  <si>
    <t>28113400</t>
  </si>
  <si>
    <t>Lääkinnällisten laitteiden valmistukseen liittyvät palvelut</t>
  </si>
  <si>
    <t>26609100</t>
  </si>
  <si>
    <t>Murto- tai palohälyttimien sekä niiden kaltaisten laitteiden osat</t>
  </si>
  <si>
    <t>26518700</t>
  </si>
  <si>
    <t>Tietokoneiden ja niiden oheislaitteiden valmistukseen liittyvät palvelut</t>
  </si>
  <si>
    <t>26209100</t>
  </si>
  <si>
    <t>Piirien painamiseen ja painettujen piirien mikrokokoonpanoon liittyvät palvelut</t>
  </si>
  <si>
    <t>26129100</t>
  </si>
  <si>
    <t>Elektronisten integroitujen piirien valmistukseen liittyvät palvelut</t>
  </si>
  <si>
    <t>26119100</t>
  </si>
  <si>
    <t>Sota-aseiden ja muiden aseiden osat</t>
  </si>
  <si>
    <t>25301400</t>
  </si>
  <si>
    <t>Ohjusjärjestelmät, ammukset, pommit, räjähdeilma-alukset, miinat, torpedot ja niiden alajärjestelmät</t>
  </si>
  <si>
    <t>25301300</t>
  </si>
  <si>
    <t>Sota-aseet, ei kuitenkaan revolverit, pistoolit tai niiden kaltaiset aseet</t>
  </si>
  <si>
    <t>25301200</t>
  </si>
  <si>
    <t>Keskipakovaletut valuteräsputket</t>
  </si>
  <si>
    <t>24522000</t>
  </si>
  <si>
    <t>Muun lasin viimeistelypalvelut</t>
  </si>
  <si>
    <t>23159100</t>
  </si>
  <si>
    <t>Lasisten astioiden viimeistelypalvelut</t>
  </si>
  <si>
    <t>23139200</t>
  </si>
  <si>
    <t>Juomalasien ja muiden lasiesineiden, jollaisia käytetään pöytä- tai keittiötarkoituksiin, viimeistelypalvelut</t>
  </si>
  <si>
    <t>23139100</t>
  </si>
  <si>
    <t>Muovituotteiden jalostus- ja viimeistelypalvelut</t>
  </si>
  <si>
    <t>22250000</t>
  </si>
  <si>
    <t>Puu- ja korkkituotteiden, pois lukien huonekalujen, sekä olki- ja punontatuotteiden valmistukseen liittyvät palvelut</t>
  </si>
  <si>
    <t>16289100</t>
  </si>
  <si>
    <t>Puutuotteiden viimeistelypalvelut</t>
  </si>
  <si>
    <t>16270000</t>
  </si>
  <si>
    <t>Kutomalla valmistettu tekoturkis</t>
  </si>
  <si>
    <t>13205000</t>
  </si>
  <si>
    <t>Luonnonkuitujen valmistukseen liittyvät palvelut</t>
  </si>
  <si>
    <t>13109300</t>
  </si>
  <si>
    <t>Valmistettu vesiviljelyyn tarkoitettu rehu, pois lukien sini- eli rehumailasjauho ja -pelletit</t>
  </si>
  <si>
    <t>10913000</t>
  </si>
  <si>
    <t>Kasvimehut ja kasviuutteet; pektiiniyhdisteet, kasvilimat ja paksunnosaineet</t>
  </si>
  <si>
    <t>10891500</t>
  </si>
  <si>
    <t>Kuorelliset linnunmunat, säilötyt tai keitetyt</t>
  </si>
  <si>
    <t>10891210</t>
  </si>
  <si>
    <t>Kaneli (Canella), jalostettu; muut jalostetut mausteet</t>
  </si>
  <si>
    <t>10842300</t>
  </si>
  <si>
    <t>Maustepaprika ja paprika, kuiva (Capsicum-sukuiset), jalostettu</t>
  </si>
  <si>
    <t>10842200</t>
  </si>
  <si>
    <t>Pippuri (Piper-sukuiset), jalostettu</t>
  </si>
  <si>
    <t>10842100</t>
  </si>
  <si>
    <t>Paloitellut ja pakatut kasvikset</t>
  </si>
  <si>
    <t>10391400</t>
  </si>
  <si>
    <t>Kypsentämiseen ja muuhun valmistukseen liittyvät palvelut perunoita ja perunatuotteita varten</t>
  </si>
  <si>
    <t>10319100</t>
  </si>
  <si>
    <t>Savustukseen ja muuhun säilöntään ja valmistukseen liittyvät palvelut kalatuotteiden valmistusta varten</t>
  </si>
  <si>
    <t>10209100</t>
  </si>
  <si>
    <t>muutostyyppi</t>
  </si>
  <si>
    <t>prodcom_nimike_2025</t>
  </si>
  <si>
    <t>prodcom_koodi_2025</t>
  </si>
  <si>
    <t>prodcom_nimike_2024</t>
  </si>
  <si>
    <t>prodcom_koodi_2024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</si>
</sst>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indexed="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ali"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710C1-BE21-4419-92E8-0CC171E62C83}">
  <dimension ref="A1:E1162"/>
  <sheetViews>
    <sheetView tabSelected="1" workbookViewId="0"/>
  </sheetViews>
  <sheetFormatPr defaultRowHeight="15" x14ac:dyDescent="0.25"/>
  <cols>
    <col min="1" max="1" width="20.85546875" customWidth="1"/>
    <col min="2" max="2" width="82.140625" customWidth="1"/>
    <col min="3" max="3" width="21" customWidth="1"/>
    <col min="4" max="4" width="105.5703125" customWidth="1"/>
    <col min="5" max="5" width="17.42578125" customWidth="1"/>
  </cols>
  <sheetData>
    <row r="1" spans="1:5" x14ac:dyDescent="0.25">
      <c r="A1" t="s">
        <v>3621</v>
      </c>
      <c r="B1" t="s">
        <v>3620</v>
      </c>
      <c r="C1" t="s">
        <v>3619</v>
      </c>
      <c r="D1" t="s">
        <v>3618</v>
      </c>
      <c r="E1" t="s">
        <v>3617</v>
      </c>
    </row>
    <row r="2" spans="1:5" x14ac:dyDescent="0.25">
      <c r="A2" t="s">
        <v>1666</v>
      </c>
      <c r="C2" t="s">
        <v>3616</v>
      </c>
      <c r="D2" t="s">
        <v>3615</v>
      </c>
      <c r="E2" t="s">
        <v>3508</v>
      </c>
    </row>
    <row r="3" spans="1:5" x14ac:dyDescent="0.25">
      <c r="A3" t="s">
        <v>1666</v>
      </c>
      <c r="C3" t="s">
        <v>3614</v>
      </c>
      <c r="D3" t="s">
        <v>3613</v>
      </c>
      <c r="E3" t="s">
        <v>3508</v>
      </c>
    </row>
    <row r="4" spans="1:5" x14ac:dyDescent="0.25">
      <c r="A4" t="s">
        <v>1666</v>
      </c>
      <c r="C4" t="s">
        <v>3612</v>
      </c>
      <c r="D4" t="s">
        <v>3611</v>
      </c>
      <c r="E4" t="s">
        <v>3508</v>
      </c>
    </row>
    <row r="5" spans="1:5" x14ac:dyDescent="0.25">
      <c r="A5" t="s">
        <v>1666</v>
      </c>
      <c r="C5" t="s">
        <v>3610</v>
      </c>
      <c r="D5" t="s">
        <v>3609</v>
      </c>
      <c r="E5" t="s">
        <v>3508</v>
      </c>
    </row>
    <row r="6" spans="1:5" x14ac:dyDescent="0.25">
      <c r="A6" t="s">
        <v>1666</v>
      </c>
      <c r="C6" t="s">
        <v>3608</v>
      </c>
      <c r="D6" t="s">
        <v>3607</v>
      </c>
      <c r="E6" t="s">
        <v>3508</v>
      </c>
    </row>
    <row r="7" spans="1:5" x14ac:dyDescent="0.25">
      <c r="A7" t="s">
        <v>1666</v>
      </c>
      <c r="C7" t="s">
        <v>3606</v>
      </c>
      <c r="D7" t="s">
        <v>3605</v>
      </c>
      <c r="E7" t="s">
        <v>3508</v>
      </c>
    </row>
    <row r="8" spans="1:5" x14ac:dyDescent="0.25">
      <c r="A8" t="s">
        <v>1666</v>
      </c>
      <c r="C8" t="s">
        <v>3604</v>
      </c>
      <c r="D8" t="s">
        <v>3603</v>
      </c>
      <c r="E8" t="s">
        <v>3508</v>
      </c>
    </row>
    <row r="9" spans="1:5" x14ac:dyDescent="0.25">
      <c r="A9" t="s">
        <v>1666</v>
      </c>
      <c r="C9" t="s">
        <v>3602</v>
      </c>
      <c r="D9" t="s">
        <v>3601</v>
      </c>
      <c r="E9" t="s">
        <v>3508</v>
      </c>
    </row>
    <row r="10" spans="1:5" x14ac:dyDescent="0.25">
      <c r="A10" t="s">
        <v>1666</v>
      </c>
      <c r="C10" t="s">
        <v>3600</v>
      </c>
      <c r="D10" t="s">
        <v>3599</v>
      </c>
      <c r="E10" t="s">
        <v>3508</v>
      </c>
    </row>
    <row r="11" spans="1:5" x14ac:dyDescent="0.25">
      <c r="A11" t="s">
        <v>1666</v>
      </c>
      <c r="C11" t="s">
        <v>3598</v>
      </c>
      <c r="D11" t="s">
        <v>3597</v>
      </c>
      <c r="E11" t="s">
        <v>3508</v>
      </c>
    </row>
    <row r="12" spans="1:5" x14ac:dyDescent="0.25">
      <c r="A12" t="s">
        <v>1666</v>
      </c>
      <c r="C12" t="s">
        <v>3596</v>
      </c>
      <c r="D12" t="s">
        <v>3595</v>
      </c>
      <c r="E12" t="s">
        <v>3508</v>
      </c>
    </row>
    <row r="13" spans="1:5" x14ac:dyDescent="0.25">
      <c r="A13" t="s">
        <v>1666</v>
      </c>
      <c r="C13" t="s">
        <v>3594</v>
      </c>
      <c r="D13" t="s">
        <v>3593</v>
      </c>
      <c r="E13" t="s">
        <v>3508</v>
      </c>
    </row>
    <row r="14" spans="1:5" x14ac:dyDescent="0.25">
      <c r="A14" t="s">
        <v>1666</v>
      </c>
      <c r="C14" t="s">
        <v>3592</v>
      </c>
      <c r="D14" t="s">
        <v>3591</v>
      </c>
      <c r="E14" t="s">
        <v>3508</v>
      </c>
    </row>
    <row r="15" spans="1:5" x14ac:dyDescent="0.25">
      <c r="A15" t="s">
        <v>1666</v>
      </c>
      <c r="C15" t="s">
        <v>3590</v>
      </c>
      <c r="D15" t="s">
        <v>3589</v>
      </c>
      <c r="E15" t="s">
        <v>3508</v>
      </c>
    </row>
    <row r="16" spans="1:5" x14ac:dyDescent="0.25">
      <c r="A16" t="s">
        <v>1666</v>
      </c>
      <c r="C16" t="s">
        <v>3588</v>
      </c>
      <c r="D16" t="s">
        <v>3587</v>
      </c>
      <c r="E16" t="s">
        <v>3508</v>
      </c>
    </row>
    <row r="17" spans="1:5" x14ac:dyDescent="0.25">
      <c r="A17" t="s">
        <v>1666</v>
      </c>
      <c r="C17" t="s">
        <v>3586</v>
      </c>
      <c r="D17" t="s">
        <v>3585</v>
      </c>
      <c r="E17" t="s">
        <v>3508</v>
      </c>
    </row>
    <row r="18" spans="1:5" x14ac:dyDescent="0.25">
      <c r="A18" t="s">
        <v>1666</v>
      </c>
      <c r="C18" t="s">
        <v>3584</v>
      </c>
      <c r="D18" t="s">
        <v>3583</v>
      </c>
      <c r="E18" t="s">
        <v>3508</v>
      </c>
    </row>
    <row r="19" spans="1:5" x14ac:dyDescent="0.25">
      <c r="A19" t="s">
        <v>1666</v>
      </c>
      <c r="C19" t="s">
        <v>3582</v>
      </c>
      <c r="D19" t="s">
        <v>3581</v>
      </c>
      <c r="E19" t="s">
        <v>3508</v>
      </c>
    </row>
    <row r="20" spans="1:5" x14ac:dyDescent="0.25">
      <c r="A20" t="s">
        <v>1666</v>
      </c>
      <c r="C20" t="s">
        <v>3580</v>
      </c>
      <c r="D20" t="s">
        <v>3579</v>
      </c>
      <c r="E20" t="s">
        <v>3508</v>
      </c>
    </row>
    <row r="21" spans="1:5" x14ac:dyDescent="0.25">
      <c r="A21" t="s">
        <v>1666</v>
      </c>
      <c r="C21" t="s">
        <v>3578</v>
      </c>
      <c r="D21" t="s">
        <v>3577</v>
      </c>
      <c r="E21" t="s">
        <v>3508</v>
      </c>
    </row>
    <row r="22" spans="1:5" x14ac:dyDescent="0.25">
      <c r="A22" t="s">
        <v>1666</v>
      </c>
      <c r="C22" t="s">
        <v>3576</v>
      </c>
      <c r="D22" t="s">
        <v>3575</v>
      </c>
      <c r="E22" t="s">
        <v>3508</v>
      </c>
    </row>
    <row r="23" spans="1:5" x14ac:dyDescent="0.25">
      <c r="A23" t="s">
        <v>1666</v>
      </c>
      <c r="C23" t="s">
        <v>3574</v>
      </c>
      <c r="D23" t="s">
        <v>3573</v>
      </c>
      <c r="E23" t="s">
        <v>3508</v>
      </c>
    </row>
    <row r="24" spans="1:5" x14ac:dyDescent="0.25">
      <c r="A24" t="s">
        <v>1666</v>
      </c>
      <c r="C24" t="s">
        <v>3572</v>
      </c>
      <c r="D24" t="s">
        <v>3571</v>
      </c>
      <c r="E24" t="s">
        <v>3508</v>
      </c>
    </row>
    <row r="25" spans="1:5" x14ac:dyDescent="0.25">
      <c r="A25" t="s">
        <v>1666</v>
      </c>
      <c r="C25" t="s">
        <v>3570</v>
      </c>
      <c r="D25" t="s">
        <v>3569</v>
      </c>
      <c r="E25" t="s">
        <v>3508</v>
      </c>
    </row>
    <row r="26" spans="1:5" x14ac:dyDescent="0.25">
      <c r="A26" t="s">
        <v>1666</v>
      </c>
      <c r="C26" t="s">
        <v>3568</v>
      </c>
      <c r="D26" t="s">
        <v>3567</v>
      </c>
      <c r="E26" t="s">
        <v>3508</v>
      </c>
    </row>
    <row r="27" spans="1:5" x14ac:dyDescent="0.25">
      <c r="A27" t="s">
        <v>1666</v>
      </c>
      <c r="C27" t="s">
        <v>3566</v>
      </c>
      <c r="D27" t="s">
        <v>3565</v>
      </c>
      <c r="E27" t="s">
        <v>3508</v>
      </c>
    </row>
    <row r="28" spans="1:5" x14ac:dyDescent="0.25">
      <c r="A28" t="s">
        <v>1666</v>
      </c>
      <c r="C28" t="s">
        <v>3564</v>
      </c>
      <c r="D28" t="s">
        <v>3563</v>
      </c>
      <c r="E28" t="s">
        <v>3508</v>
      </c>
    </row>
    <row r="29" spans="1:5" x14ac:dyDescent="0.25">
      <c r="A29" t="s">
        <v>1666</v>
      </c>
      <c r="C29" t="s">
        <v>3562</v>
      </c>
      <c r="D29" t="s">
        <v>3561</v>
      </c>
      <c r="E29" t="s">
        <v>3508</v>
      </c>
    </row>
    <row r="30" spans="1:5" x14ac:dyDescent="0.25">
      <c r="A30" t="s">
        <v>1666</v>
      </c>
      <c r="C30" t="s">
        <v>3560</v>
      </c>
      <c r="D30" t="s">
        <v>3559</v>
      </c>
      <c r="E30" t="s">
        <v>3508</v>
      </c>
    </row>
    <row r="31" spans="1:5" x14ac:dyDescent="0.25">
      <c r="A31" t="s">
        <v>1666</v>
      </c>
      <c r="C31" t="s">
        <v>3558</v>
      </c>
      <c r="D31" t="s">
        <v>3557</v>
      </c>
      <c r="E31" t="s">
        <v>3508</v>
      </c>
    </row>
    <row r="32" spans="1:5" x14ac:dyDescent="0.25">
      <c r="A32" t="s">
        <v>1666</v>
      </c>
      <c r="C32" t="s">
        <v>3556</v>
      </c>
      <c r="D32" t="s">
        <v>3555</v>
      </c>
      <c r="E32" t="s">
        <v>3508</v>
      </c>
    </row>
    <row r="33" spans="1:5" x14ac:dyDescent="0.25">
      <c r="A33" t="s">
        <v>1666</v>
      </c>
      <c r="C33" t="s">
        <v>3554</v>
      </c>
      <c r="D33" t="s">
        <v>3553</v>
      </c>
      <c r="E33" t="s">
        <v>3508</v>
      </c>
    </row>
    <row r="34" spans="1:5" x14ac:dyDescent="0.25">
      <c r="A34" t="s">
        <v>1666</v>
      </c>
      <c r="C34" t="s">
        <v>3552</v>
      </c>
      <c r="D34" t="s">
        <v>3551</v>
      </c>
      <c r="E34" t="s">
        <v>3508</v>
      </c>
    </row>
    <row r="35" spans="1:5" x14ac:dyDescent="0.25">
      <c r="A35" t="s">
        <v>1666</v>
      </c>
      <c r="C35" t="s">
        <v>3550</v>
      </c>
      <c r="D35" t="s">
        <v>3549</v>
      </c>
      <c r="E35" t="s">
        <v>3508</v>
      </c>
    </row>
    <row r="36" spans="1:5" x14ac:dyDescent="0.25">
      <c r="A36" t="s">
        <v>1666</v>
      </c>
      <c r="C36" t="s">
        <v>3548</v>
      </c>
      <c r="D36" t="s">
        <v>3547</v>
      </c>
      <c r="E36" t="s">
        <v>3508</v>
      </c>
    </row>
    <row r="37" spans="1:5" x14ac:dyDescent="0.25">
      <c r="A37" t="s">
        <v>1666</v>
      </c>
      <c r="C37" t="s">
        <v>3546</v>
      </c>
      <c r="D37" t="s">
        <v>3545</v>
      </c>
      <c r="E37" t="s">
        <v>3508</v>
      </c>
    </row>
    <row r="38" spans="1:5" x14ac:dyDescent="0.25">
      <c r="A38" t="s">
        <v>1666</v>
      </c>
      <c r="C38" t="s">
        <v>3544</v>
      </c>
      <c r="D38" t="s">
        <v>3543</v>
      </c>
      <c r="E38" t="s">
        <v>3508</v>
      </c>
    </row>
    <row r="39" spans="1:5" x14ac:dyDescent="0.25">
      <c r="A39" t="s">
        <v>1666</v>
      </c>
      <c r="C39" t="s">
        <v>3542</v>
      </c>
      <c r="D39" t="s">
        <v>3541</v>
      </c>
      <c r="E39" t="s">
        <v>3508</v>
      </c>
    </row>
    <row r="40" spans="1:5" x14ac:dyDescent="0.25">
      <c r="A40" t="s">
        <v>1666</v>
      </c>
      <c r="C40" t="s">
        <v>3540</v>
      </c>
      <c r="D40" t="s">
        <v>3539</v>
      </c>
      <c r="E40" t="s">
        <v>3508</v>
      </c>
    </row>
    <row r="41" spans="1:5" x14ac:dyDescent="0.25">
      <c r="A41" t="s">
        <v>1666</v>
      </c>
      <c r="C41" t="s">
        <v>3538</v>
      </c>
      <c r="D41" t="s">
        <v>3537</v>
      </c>
      <c r="E41" t="s">
        <v>3508</v>
      </c>
    </row>
    <row r="42" spans="1:5" x14ac:dyDescent="0.25">
      <c r="A42" t="s">
        <v>1666</v>
      </c>
      <c r="C42" t="s">
        <v>3536</v>
      </c>
      <c r="D42" t="s">
        <v>3535</v>
      </c>
      <c r="E42" t="s">
        <v>3508</v>
      </c>
    </row>
    <row r="43" spans="1:5" x14ac:dyDescent="0.25">
      <c r="A43" t="s">
        <v>1666</v>
      </c>
      <c r="C43" t="s">
        <v>3534</v>
      </c>
      <c r="D43" t="s">
        <v>3533</v>
      </c>
      <c r="E43" t="s">
        <v>3508</v>
      </c>
    </row>
    <row r="44" spans="1:5" x14ac:dyDescent="0.25">
      <c r="A44" t="s">
        <v>1666</v>
      </c>
      <c r="C44" t="s">
        <v>3532</v>
      </c>
      <c r="D44" t="s">
        <v>3531</v>
      </c>
      <c r="E44" t="s">
        <v>3508</v>
      </c>
    </row>
    <row r="45" spans="1:5" x14ac:dyDescent="0.25">
      <c r="A45" t="s">
        <v>1666</v>
      </c>
      <c r="C45" t="s">
        <v>3530</v>
      </c>
      <c r="D45" t="s">
        <v>3529</v>
      </c>
      <c r="E45" t="s">
        <v>3508</v>
      </c>
    </row>
    <row r="46" spans="1:5" x14ac:dyDescent="0.25">
      <c r="A46" t="s">
        <v>1666</v>
      </c>
      <c r="C46" t="s">
        <v>3528</v>
      </c>
      <c r="D46" t="s">
        <v>3527</v>
      </c>
      <c r="E46" t="s">
        <v>3508</v>
      </c>
    </row>
    <row r="47" spans="1:5" x14ac:dyDescent="0.25">
      <c r="A47" t="s">
        <v>1666</v>
      </c>
      <c r="C47" t="s">
        <v>3526</v>
      </c>
      <c r="D47" t="s">
        <v>3525</v>
      </c>
      <c r="E47" t="s">
        <v>3508</v>
      </c>
    </row>
    <row r="48" spans="1:5" x14ac:dyDescent="0.25">
      <c r="A48" t="s">
        <v>1666</v>
      </c>
      <c r="C48" t="s">
        <v>3524</v>
      </c>
      <c r="D48" t="s">
        <v>3523</v>
      </c>
      <c r="E48" t="s">
        <v>3508</v>
      </c>
    </row>
    <row r="49" spans="1:5" x14ac:dyDescent="0.25">
      <c r="A49" t="s">
        <v>1666</v>
      </c>
      <c r="C49" t="s">
        <v>3522</v>
      </c>
      <c r="D49" t="s">
        <v>3521</v>
      </c>
      <c r="E49" t="s">
        <v>3508</v>
      </c>
    </row>
    <row r="50" spans="1:5" x14ac:dyDescent="0.25">
      <c r="A50" t="s">
        <v>1666</v>
      </c>
      <c r="C50" t="s">
        <v>3520</v>
      </c>
      <c r="D50" t="s">
        <v>3519</v>
      </c>
      <c r="E50" t="s">
        <v>3508</v>
      </c>
    </row>
    <row r="51" spans="1:5" x14ac:dyDescent="0.25">
      <c r="A51" t="s">
        <v>1666</v>
      </c>
      <c r="C51" t="s">
        <v>3518</v>
      </c>
      <c r="D51" t="s">
        <v>3517</v>
      </c>
      <c r="E51" t="s">
        <v>3508</v>
      </c>
    </row>
    <row r="52" spans="1:5" x14ac:dyDescent="0.25">
      <c r="A52" t="s">
        <v>1666</v>
      </c>
      <c r="C52" t="s">
        <v>3516</v>
      </c>
      <c r="D52" t="s">
        <v>3515</v>
      </c>
      <c r="E52" t="s">
        <v>3508</v>
      </c>
    </row>
    <row r="53" spans="1:5" x14ac:dyDescent="0.25">
      <c r="A53" t="s">
        <v>1666</v>
      </c>
      <c r="C53" t="s">
        <v>3514</v>
      </c>
      <c r="D53" t="s">
        <v>3513</v>
      </c>
      <c r="E53" t="s">
        <v>3508</v>
      </c>
    </row>
    <row r="54" spans="1:5" x14ac:dyDescent="0.25">
      <c r="A54" t="s">
        <v>1666</v>
      </c>
      <c r="C54" t="s">
        <v>3512</v>
      </c>
      <c r="D54" t="s">
        <v>3511</v>
      </c>
      <c r="E54" t="s">
        <v>3508</v>
      </c>
    </row>
    <row r="55" spans="1:5" x14ac:dyDescent="0.25">
      <c r="A55" t="s">
        <v>1666</v>
      </c>
      <c r="C55" t="s">
        <v>3510</v>
      </c>
      <c r="D55" t="s">
        <v>3509</v>
      </c>
      <c r="E55" t="s">
        <v>3508</v>
      </c>
    </row>
    <row r="56" spans="1:5" x14ac:dyDescent="0.25">
      <c r="A56" t="s">
        <v>3507</v>
      </c>
      <c r="B56" t="s">
        <v>3505</v>
      </c>
      <c r="C56" t="s">
        <v>3506</v>
      </c>
      <c r="D56" t="s">
        <v>3505</v>
      </c>
      <c r="E56" t="s">
        <v>0</v>
      </c>
    </row>
    <row r="57" spans="1:5" x14ac:dyDescent="0.25">
      <c r="A57" t="s">
        <v>3504</v>
      </c>
      <c r="B57" t="s">
        <v>3502</v>
      </c>
      <c r="C57" t="s">
        <v>3503</v>
      </c>
      <c r="D57" t="s">
        <v>3502</v>
      </c>
      <c r="E57" t="s">
        <v>0</v>
      </c>
    </row>
    <row r="58" spans="1:5" x14ac:dyDescent="0.25">
      <c r="A58" t="s">
        <v>3501</v>
      </c>
      <c r="B58" t="s">
        <v>3499</v>
      </c>
      <c r="C58" t="s">
        <v>3500</v>
      </c>
      <c r="D58" t="s">
        <v>3499</v>
      </c>
      <c r="E58" t="s">
        <v>0</v>
      </c>
    </row>
    <row r="59" spans="1:5" x14ac:dyDescent="0.25">
      <c r="A59" t="s">
        <v>3498</v>
      </c>
      <c r="B59" t="s">
        <v>3496</v>
      </c>
      <c r="C59" t="s">
        <v>3497</v>
      </c>
      <c r="D59" t="s">
        <v>3496</v>
      </c>
      <c r="E59" t="s">
        <v>0</v>
      </c>
    </row>
    <row r="60" spans="1:5" x14ac:dyDescent="0.25">
      <c r="A60" t="s">
        <v>3495</v>
      </c>
      <c r="B60" t="s">
        <v>3493</v>
      </c>
      <c r="C60" t="s">
        <v>3494</v>
      </c>
      <c r="D60" t="s">
        <v>3493</v>
      </c>
      <c r="E60" t="s">
        <v>0</v>
      </c>
    </row>
    <row r="61" spans="1:5" x14ac:dyDescent="0.25">
      <c r="A61" t="s">
        <v>3492</v>
      </c>
      <c r="B61" t="s">
        <v>3490</v>
      </c>
      <c r="C61" t="s">
        <v>3491</v>
      </c>
      <c r="D61" t="s">
        <v>3490</v>
      </c>
      <c r="E61" t="s">
        <v>0</v>
      </c>
    </row>
    <row r="62" spans="1:5" x14ac:dyDescent="0.25">
      <c r="A62" t="s">
        <v>3489</v>
      </c>
      <c r="B62" t="s">
        <v>3488</v>
      </c>
      <c r="C62" t="s">
        <v>3487</v>
      </c>
      <c r="D62" t="s">
        <v>3486</v>
      </c>
      <c r="E62" t="s">
        <v>0</v>
      </c>
    </row>
    <row r="63" spans="1:5" x14ac:dyDescent="0.25">
      <c r="A63" t="s">
        <v>3485</v>
      </c>
      <c r="B63" t="s">
        <v>3483</v>
      </c>
      <c r="C63" t="s">
        <v>3484</v>
      </c>
      <c r="D63" t="s">
        <v>3483</v>
      </c>
      <c r="E63" t="s">
        <v>0</v>
      </c>
    </row>
    <row r="64" spans="1:5" x14ac:dyDescent="0.25">
      <c r="A64" t="s">
        <v>3482</v>
      </c>
      <c r="B64" t="s">
        <v>3480</v>
      </c>
      <c r="C64" t="s">
        <v>3481</v>
      </c>
      <c r="D64" t="s">
        <v>3480</v>
      </c>
      <c r="E64" t="s">
        <v>0</v>
      </c>
    </row>
    <row r="65" spans="1:5" x14ac:dyDescent="0.25">
      <c r="A65" t="s">
        <v>3479</v>
      </c>
      <c r="B65" t="s">
        <v>3477</v>
      </c>
      <c r="C65" t="s">
        <v>3478</v>
      </c>
      <c r="D65" t="s">
        <v>3477</v>
      </c>
      <c r="E65" t="s">
        <v>0</v>
      </c>
    </row>
    <row r="66" spans="1:5" x14ac:dyDescent="0.25">
      <c r="A66" t="s">
        <v>3476</v>
      </c>
      <c r="B66" t="s">
        <v>3474</v>
      </c>
      <c r="C66" t="s">
        <v>3475</v>
      </c>
      <c r="D66" t="s">
        <v>3474</v>
      </c>
      <c r="E66" t="s">
        <v>0</v>
      </c>
    </row>
    <row r="67" spans="1:5" x14ac:dyDescent="0.25">
      <c r="A67" t="s">
        <v>3473</v>
      </c>
      <c r="B67" t="s">
        <v>3471</v>
      </c>
      <c r="C67" t="s">
        <v>3472</v>
      </c>
      <c r="D67" t="s">
        <v>3471</v>
      </c>
      <c r="E67" t="s">
        <v>0</v>
      </c>
    </row>
    <row r="68" spans="1:5" x14ac:dyDescent="0.25">
      <c r="A68" t="s">
        <v>3470</v>
      </c>
      <c r="B68" t="s">
        <v>3468</v>
      </c>
      <c r="C68" t="s">
        <v>3469</v>
      </c>
      <c r="D68" t="s">
        <v>3468</v>
      </c>
      <c r="E68" t="s">
        <v>0</v>
      </c>
    </row>
    <row r="69" spans="1:5" x14ac:dyDescent="0.25">
      <c r="A69" t="s">
        <v>3467</v>
      </c>
      <c r="B69" t="s">
        <v>3465</v>
      </c>
      <c r="C69" t="s">
        <v>3466</v>
      </c>
      <c r="D69" t="s">
        <v>3465</v>
      </c>
      <c r="E69" t="s">
        <v>0</v>
      </c>
    </row>
    <row r="70" spans="1:5" x14ac:dyDescent="0.25">
      <c r="A70" t="s">
        <v>3464</v>
      </c>
      <c r="B70" t="s">
        <v>3462</v>
      </c>
      <c r="C70" t="s">
        <v>3463</v>
      </c>
      <c r="D70" t="s">
        <v>3462</v>
      </c>
      <c r="E70" t="s">
        <v>0</v>
      </c>
    </row>
    <row r="71" spans="1:5" x14ac:dyDescent="0.25">
      <c r="A71" t="s">
        <v>3461</v>
      </c>
      <c r="B71" t="s">
        <v>3459</v>
      </c>
      <c r="C71" t="s">
        <v>3460</v>
      </c>
      <c r="D71" t="s">
        <v>3459</v>
      </c>
      <c r="E71" t="s">
        <v>0</v>
      </c>
    </row>
    <row r="72" spans="1:5" x14ac:dyDescent="0.25">
      <c r="A72" t="s">
        <v>3458</v>
      </c>
      <c r="B72" t="s">
        <v>3456</v>
      </c>
      <c r="C72" t="s">
        <v>3457</v>
      </c>
      <c r="D72" t="s">
        <v>3456</v>
      </c>
      <c r="E72" t="s">
        <v>0</v>
      </c>
    </row>
    <row r="73" spans="1:5" x14ac:dyDescent="0.25">
      <c r="A73" t="s">
        <v>3455</v>
      </c>
      <c r="B73" t="s">
        <v>3453</v>
      </c>
      <c r="C73" t="s">
        <v>3454</v>
      </c>
      <c r="D73" t="s">
        <v>3453</v>
      </c>
      <c r="E73" t="s">
        <v>0</v>
      </c>
    </row>
    <row r="74" spans="1:5" x14ac:dyDescent="0.25">
      <c r="A74" t="s">
        <v>3452</v>
      </c>
      <c r="B74" t="s">
        <v>3450</v>
      </c>
      <c r="C74" t="s">
        <v>3451</v>
      </c>
      <c r="D74" t="s">
        <v>3450</v>
      </c>
      <c r="E74" t="s">
        <v>0</v>
      </c>
    </row>
    <row r="75" spans="1:5" x14ac:dyDescent="0.25">
      <c r="A75" t="s">
        <v>3449</v>
      </c>
      <c r="B75" t="s">
        <v>3447</v>
      </c>
      <c r="C75" t="s">
        <v>3448</v>
      </c>
      <c r="D75" t="s">
        <v>3447</v>
      </c>
      <c r="E75" t="s">
        <v>0</v>
      </c>
    </row>
    <row r="76" spans="1:5" x14ac:dyDescent="0.25">
      <c r="A76" t="s">
        <v>3446</v>
      </c>
      <c r="B76" t="s">
        <v>3444</v>
      </c>
      <c r="C76" t="s">
        <v>3445</v>
      </c>
      <c r="D76" t="s">
        <v>3444</v>
      </c>
      <c r="E76" t="s">
        <v>0</v>
      </c>
    </row>
    <row r="77" spans="1:5" x14ac:dyDescent="0.25">
      <c r="A77" t="s">
        <v>3443</v>
      </c>
      <c r="B77" t="s">
        <v>3441</v>
      </c>
      <c r="C77" t="s">
        <v>3442</v>
      </c>
      <c r="D77" t="s">
        <v>3441</v>
      </c>
      <c r="E77" t="s">
        <v>0</v>
      </c>
    </row>
    <row r="78" spans="1:5" x14ac:dyDescent="0.25">
      <c r="A78" t="s">
        <v>3440</v>
      </c>
      <c r="B78" t="s">
        <v>3438</v>
      </c>
      <c r="C78" t="s">
        <v>3439</v>
      </c>
      <c r="D78" t="s">
        <v>3438</v>
      </c>
      <c r="E78" t="s">
        <v>0</v>
      </c>
    </row>
    <row r="79" spans="1:5" x14ac:dyDescent="0.25">
      <c r="A79" t="s">
        <v>3437</v>
      </c>
      <c r="B79" t="s">
        <v>3436</v>
      </c>
      <c r="C79" t="s">
        <v>3435</v>
      </c>
      <c r="D79" t="s">
        <v>3434</v>
      </c>
      <c r="E79" t="s">
        <v>0</v>
      </c>
    </row>
    <row r="80" spans="1:5" x14ac:dyDescent="0.25">
      <c r="A80" t="s">
        <v>3433</v>
      </c>
      <c r="B80" t="s">
        <v>3431</v>
      </c>
      <c r="C80" t="s">
        <v>3432</v>
      </c>
      <c r="D80" t="s">
        <v>3431</v>
      </c>
      <c r="E80" t="s">
        <v>0</v>
      </c>
    </row>
    <row r="81" spans="1:5" x14ac:dyDescent="0.25">
      <c r="A81" t="s">
        <v>3430</v>
      </c>
      <c r="B81" t="s">
        <v>3428</v>
      </c>
      <c r="C81" t="s">
        <v>3429</v>
      </c>
      <c r="D81" t="s">
        <v>3428</v>
      </c>
      <c r="E81" t="s">
        <v>0</v>
      </c>
    </row>
    <row r="82" spans="1:5" x14ac:dyDescent="0.25">
      <c r="A82" t="s">
        <v>3427</v>
      </c>
      <c r="B82" t="s">
        <v>3425</v>
      </c>
      <c r="C82" t="s">
        <v>3426</v>
      </c>
      <c r="D82" t="s">
        <v>3425</v>
      </c>
      <c r="E82" t="s">
        <v>0</v>
      </c>
    </row>
    <row r="83" spans="1:5" x14ac:dyDescent="0.25">
      <c r="A83" t="s">
        <v>3424</v>
      </c>
      <c r="B83" t="s">
        <v>3422</v>
      </c>
      <c r="C83" t="s">
        <v>3423</v>
      </c>
      <c r="D83" t="s">
        <v>3422</v>
      </c>
      <c r="E83" t="s">
        <v>0</v>
      </c>
    </row>
    <row r="84" spans="1:5" x14ac:dyDescent="0.25">
      <c r="A84" t="s">
        <v>3421</v>
      </c>
      <c r="B84" t="s">
        <v>3420</v>
      </c>
      <c r="C84" t="s">
        <v>3419</v>
      </c>
      <c r="D84" t="s">
        <v>3418</v>
      </c>
      <c r="E84" t="s">
        <v>0</v>
      </c>
    </row>
    <row r="85" spans="1:5" x14ac:dyDescent="0.25">
      <c r="A85" t="s">
        <v>3417</v>
      </c>
      <c r="B85" t="s">
        <v>3416</v>
      </c>
      <c r="C85" t="s">
        <v>3415</v>
      </c>
      <c r="D85" t="s">
        <v>3414</v>
      </c>
      <c r="E85" t="s">
        <v>0</v>
      </c>
    </row>
    <row r="86" spans="1:5" x14ac:dyDescent="0.25">
      <c r="A86" t="s">
        <v>3413</v>
      </c>
      <c r="B86" t="s">
        <v>3412</v>
      </c>
      <c r="C86" t="s">
        <v>3411</v>
      </c>
      <c r="D86" t="s">
        <v>3410</v>
      </c>
      <c r="E86" t="s">
        <v>0</v>
      </c>
    </row>
    <row r="87" spans="1:5" x14ac:dyDescent="0.25">
      <c r="A87" t="s">
        <v>3409</v>
      </c>
      <c r="B87" t="s">
        <v>3407</v>
      </c>
      <c r="C87" t="s">
        <v>3408</v>
      </c>
      <c r="D87" t="s">
        <v>3407</v>
      </c>
      <c r="E87" t="s">
        <v>0</v>
      </c>
    </row>
    <row r="88" spans="1:5" x14ac:dyDescent="0.25">
      <c r="A88" t="s">
        <v>3406</v>
      </c>
      <c r="B88" t="s">
        <v>3404</v>
      </c>
      <c r="C88" t="s">
        <v>3405</v>
      </c>
      <c r="D88" t="s">
        <v>3404</v>
      </c>
      <c r="E88" t="s">
        <v>0</v>
      </c>
    </row>
    <row r="89" spans="1:5" x14ac:dyDescent="0.25">
      <c r="A89" t="s">
        <v>3403</v>
      </c>
      <c r="B89" t="s">
        <v>3401</v>
      </c>
      <c r="C89" t="s">
        <v>3402</v>
      </c>
      <c r="D89" t="s">
        <v>3401</v>
      </c>
      <c r="E89" t="s">
        <v>0</v>
      </c>
    </row>
    <row r="90" spans="1:5" x14ac:dyDescent="0.25">
      <c r="A90" t="s">
        <v>3400</v>
      </c>
      <c r="B90" t="s">
        <v>3398</v>
      </c>
      <c r="C90" t="s">
        <v>3399</v>
      </c>
      <c r="D90" t="s">
        <v>3398</v>
      </c>
      <c r="E90" t="s">
        <v>0</v>
      </c>
    </row>
    <row r="91" spans="1:5" x14ac:dyDescent="0.25">
      <c r="A91" t="s">
        <v>3397</v>
      </c>
      <c r="B91" t="s">
        <v>3396</v>
      </c>
      <c r="C91" t="s">
        <v>3395</v>
      </c>
      <c r="D91" t="s">
        <v>3394</v>
      </c>
      <c r="E91" t="s">
        <v>0</v>
      </c>
    </row>
    <row r="92" spans="1:5" x14ac:dyDescent="0.25">
      <c r="A92" t="s">
        <v>3393</v>
      </c>
      <c r="B92" t="s">
        <v>3391</v>
      </c>
      <c r="C92" t="s">
        <v>3392</v>
      </c>
      <c r="D92" t="s">
        <v>3391</v>
      </c>
      <c r="E92" t="s">
        <v>0</v>
      </c>
    </row>
    <row r="93" spans="1:5" x14ac:dyDescent="0.25">
      <c r="A93" t="s">
        <v>3390</v>
      </c>
      <c r="B93" t="s">
        <v>3388</v>
      </c>
      <c r="C93" t="s">
        <v>3389</v>
      </c>
      <c r="D93" t="s">
        <v>3388</v>
      </c>
      <c r="E93" t="s">
        <v>0</v>
      </c>
    </row>
    <row r="94" spans="1:5" x14ac:dyDescent="0.25">
      <c r="A94" t="s">
        <v>3387</v>
      </c>
      <c r="B94" t="s">
        <v>3385</v>
      </c>
      <c r="C94" t="s">
        <v>3386</v>
      </c>
      <c r="D94" t="s">
        <v>3385</v>
      </c>
      <c r="E94" t="s">
        <v>0</v>
      </c>
    </row>
    <row r="95" spans="1:5" x14ac:dyDescent="0.25">
      <c r="A95" t="s">
        <v>3384</v>
      </c>
      <c r="B95" t="s">
        <v>3382</v>
      </c>
      <c r="C95" t="s">
        <v>3383</v>
      </c>
      <c r="D95" t="s">
        <v>3382</v>
      </c>
      <c r="E95" t="s">
        <v>0</v>
      </c>
    </row>
    <row r="96" spans="1:5" x14ac:dyDescent="0.25">
      <c r="A96" t="s">
        <v>3381</v>
      </c>
      <c r="B96" t="s">
        <v>3380</v>
      </c>
      <c r="C96" t="s">
        <v>3379</v>
      </c>
      <c r="D96" t="s">
        <v>3378</v>
      </c>
      <c r="E96" t="s">
        <v>0</v>
      </c>
    </row>
    <row r="97" spans="1:5" x14ac:dyDescent="0.25">
      <c r="A97" t="s">
        <v>3377</v>
      </c>
      <c r="B97" t="s">
        <v>3375</v>
      </c>
      <c r="C97" t="s">
        <v>3376</v>
      </c>
      <c r="D97" t="s">
        <v>3375</v>
      </c>
      <c r="E97" t="s">
        <v>0</v>
      </c>
    </row>
    <row r="98" spans="1:5" x14ac:dyDescent="0.25">
      <c r="A98" t="s">
        <v>3374</v>
      </c>
      <c r="B98" t="s">
        <v>3372</v>
      </c>
      <c r="C98" t="s">
        <v>3373</v>
      </c>
      <c r="D98" t="s">
        <v>3372</v>
      </c>
      <c r="E98" t="s">
        <v>0</v>
      </c>
    </row>
    <row r="99" spans="1:5" x14ac:dyDescent="0.25">
      <c r="A99" t="s">
        <v>3371</v>
      </c>
      <c r="B99" t="s">
        <v>3369</v>
      </c>
      <c r="C99" t="s">
        <v>3370</v>
      </c>
      <c r="D99" t="s">
        <v>3369</v>
      </c>
      <c r="E99" t="s">
        <v>0</v>
      </c>
    </row>
    <row r="100" spans="1:5" x14ac:dyDescent="0.25">
      <c r="A100" t="s">
        <v>3368</v>
      </c>
      <c r="B100" t="s">
        <v>3366</v>
      </c>
      <c r="C100" t="s">
        <v>3367</v>
      </c>
      <c r="D100" t="s">
        <v>3366</v>
      </c>
      <c r="E100" t="s">
        <v>0</v>
      </c>
    </row>
    <row r="101" spans="1:5" x14ac:dyDescent="0.25">
      <c r="A101" t="s">
        <v>3365</v>
      </c>
      <c r="B101" t="s">
        <v>3363</v>
      </c>
      <c r="C101" t="s">
        <v>3364</v>
      </c>
      <c r="D101" t="s">
        <v>3363</v>
      </c>
      <c r="E101" t="s">
        <v>0</v>
      </c>
    </row>
    <row r="102" spans="1:5" x14ac:dyDescent="0.25">
      <c r="A102" t="s">
        <v>3362</v>
      </c>
      <c r="B102" t="s">
        <v>3361</v>
      </c>
      <c r="C102" t="s">
        <v>3360</v>
      </c>
      <c r="D102" t="s">
        <v>3359</v>
      </c>
      <c r="E102" t="s">
        <v>0</v>
      </c>
    </row>
    <row r="103" spans="1:5" x14ac:dyDescent="0.25">
      <c r="A103" t="s">
        <v>3358</v>
      </c>
      <c r="B103" t="s">
        <v>3356</v>
      </c>
      <c r="C103" t="s">
        <v>3357</v>
      </c>
      <c r="D103" t="s">
        <v>3356</v>
      </c>
      <c r="E103" t="s">
        <v>0</v>
      </c>
    </row>
    <row r="104" spans="1:5" x14ac:dyDescent="0.25">
      <c r="A104" t="s">
        <v>3355</v>
      </c>
      <c r="B104" t="s">
        <v>3353</v>
      </c>
      <c r="C104" t="s">
        <v>3354</v>
      </c>
      <c r="D104" t="s">
        <v>3353</v>
      </c>
      <c r="E104" t="s">
        <v>0</v>
      </c>
    </row>
    <row r="105" spans="1:5" x14ac:dyDescent="0.25">
      <c r="A105" t="s">
        <v>3352</v>
      </c>
      <c r="B105" t="s">
        <v>3351</v>
      </c>
      <c r="C105" t="s">
        <v>3350</v>
      </c>
      <c r="D105" t="s">
        <v>3349</v>
      </c>
      <c r="E105" t="s">
        <v>0</v>
      </c>
    </row>
    <row r="106" spans="1:5" x14ac:dyDescent="0.25">
      <c r="A106" t="s">
        <v>3348</v>
      </c>
      <c r="B106" t="s">
        <v>3347</v>
      </c>
      <c r="C106" t="s">
        <v>3346</v>
      </c>
      <c r="D106" t="s">
        <v>3345</v>
      </c>
      <c r="E106" t="s">
        <v>0</v>
      </c>
    </row>
    <row r="107" spans="1:5" x14ac:dyDescent="0.25">
      <c r="A107" t="s">
        <v>3344</v>
      </c>
      <c r="B107" t="s">
        <v>3342</v>
      </c>
      <c r="C107" t="s">
        <v>3343</v>
      </c>
      <c r="D107" t="s">
        <v>3342</v>
      </c>
      <c r="E107" t="s">
        <v>0</v>
      </c>
    </row>
    <row r="108" spans="1:5" x14ac:dyDescent="0.25">
      <c r="A108" t="s">
        <v>3341</v>
      </c>
      <c r="B108" t="s">
        <v>3339</v>
      </c>
      <c r="C108" t="s">
        <v>3340</v>
      </c>
      <c r="D108" t="s">
        <v>3339</v>
      </c>
      <c r="E108" t="s">
        <v>0</v>
      </c>
    </row>
    <row r="109" spans="1:5" x14ac:dyDescent="0.25">
      <c r="A109" t="s">
        <v>3338</v>
      </c>
      <c r="B109" t="s">
        <v>3336</v>
      </c>
      <c r="C109" t="s">
        <v>3337</v>
      </c>
      <c r="D109" t="s">
        <v>3336</v>
      </c>
      <c r="E109" t="s">
        <v>0</v>
      </c>
    </row>
    <row r="110" spans="1:5" x14ac:dyDescent="0.25">
      <c r="A110" t="s">
        <v>3335</v>
      </c>
      <c r="B110" t="s">
        <v>3334</v>
      </c>
      <c r="C110" t="s">
        <v>3333</v>
      </c>
      <c r="D110" t="s">
        <v>3332</v>
      </c>
      <c r="E110" t="s">
        <v>0</v>
      </c>
    </row>
    <row r="111" spans="1:5" x14ac:dyDescent="0.25">
      <c r="A111" t="s">
        <v>3331</v>
      </c>
      <c r="B111" t="s">
        <v>3329</v>
      </c>
      <c r="C111" t="s">
        <v>3330</v>
      </c>
      <c r="D111" t="s">
        <v>3329</v>
      </c>
      <c r="E111" t="s">
        <v>0</v>
      </c>
    </row>
    <row r="112" spans="1:5" x14ac:dyDescent="0.25">
      <c r="A112" t="s">
        <v>3328</v>
      </c>
      <c r="B112" t="s">
        <v>3326</v>
      </c>
      <c r="C112" t="s">
        <v>3327</v>
      </c>
      <c r="D112" t="s">
        <v>3326</v>
      </c>
      <c r="E112" t="s">
        <v>0</v>
      </c>
    </row>
    <row r="113" spans="1:5" x14ac:dyDescent="0.25">
      <c r="A113" t="s">
        <v>3325</v>
      </c>
      <c r="B113" t="s">
        <v>3324</v>
      </c>
      <c r="C113" t="s">
        <v>3323</v>
      </c>
      <c r="D113" t="s">
        <v>3322</v>
      </c>
      <c r="E113" t="s">
        <v>0</v>
      </c>
    </row>
    <row r="114" spans="1:5" x14ac:dyDescent="0.25">
      <c r="A114" t="s">
        <v>3321</v>
      </c>
      <c r="B114" t="s">
        <v>3319</v>
      </c>
      <c r="C114" t="s">
        <v>3320</v>
      </c>
      <c r="D114" t="s">
        <v>3319</v>
      </c>
      <c r="E114" t="s">
        <v>0</v>
      </c>
    </row>
    <row r="115" spans="1:5" x14ac:dyDescent="0.25">
      <c r="A115" t="s">
        <v>3318</v>
      </c>
      <c r="B115" t="s">
        <v>3316</v>
      </c>
      <c r="C115" t="s">
        <v>3317</v>
      </c>
      <c r="D115" t="s">
        <v>3316</v>
      </c>
      <c r="E115" t="s">
        <v>0</v>
      </c>
    </row>
    <row r="116" spans="1:5" x14ac:dyDescent="0.25">
      <c r="A116" t="s">
        <v>3315</v>
      </c>
      <c r="B116" t="s">
        <v>3313</v>
      </c>
      <c r="C116" t="s">
        <v>3314</v>
      </c>
      <c r="D116" t="s">
        <v>3313</v>
      </c>
      <c r="E116" t="s">
        <v>0</v>
      </c>
    </row>
    <row r="117" spans="1:5" x14ac:dyDescent="0.25">
      <c r="A117" t="s">
        <v>3312</v>
      </c>
      <c r="B117" t="s">
        <v>3310</v>
      </c>
      <c r="C117" t="s">
        <v>3311</v>
      </c>
      <c r="D117" t="s">
        <v>3310</v>
      </c>
      <c r="E117" t="s">
        <v>0</v>
      </c>
    </row>
    <row r="118" spans="1:5" x14ac:dyDescent="0.25">
      <c r="A118" t="s">
        <v>3309</v>
      </c>
      <c r="B118" t="s">
        <v>3307</v>
      </c>
      <c r="C118" t="s">
        <v>3308</v>
      </c>
      <c r="D118" t="s">
        <v>3307</v>
      </c>
      <c r="E118" t="s">
        <v>0</v>
      </c>
    </row>
    <row r="119" spans="1:5" x14ac:dyDescent="0.25">
      <c r="A119" t="s">
        <v>3306</v>
      </c>
      <c r="B119" t="s">
        <v>3304</v>
      </c>
      <c r="C119" t="s">
        <v>3305</v>
      </c>
      <c r="D119" t="s">
        <v>3304</v>
      </c>
      <c r="E119" t="s">
        <v>0</v>
      </c>
    </row>
    <row r="120" spans="1:5" x14ac:dyDescent="0.25">
      <c r="A120" t="s">
        <v>3303</v>
      </c>
      <c r="B120" t="s">
        <v>3301</v>
      </c>
      <c r="C120" t="s">
        <v>3302</v>
      </c>
      <c r="D120" t="s">
        <v>3301</v>
      </c>
      <c r="E120" t="s">
        <v>0</v>
      </c>
    </row>
    <row r="121" spans="1:5" x14ac:dyDescent="0.25">
      <c r="A121" t="s">
        <v>3300</v>
      </c>
      <c r="B121" t="s">
        <v>3299</v>
      </c>
      <c r="C121" t="s">
        <v>3298</v>
      </c>
      <c r="D121" t="s">
        <v>3297</v>
      </c>
      <c r="E121" t="s">
        <v>0</v>
      </c>
    </row>
    <row r="122" spans="1:5" x14ac:dyDescent="0.25">
      <c r="A122" t="s">
        <v>3296</v>
      </c>
      <c r="B122" t="s">
        <v>3294</v>
      </c>
      <c r="C122" t="s">
        <v>3295</v>
      </c>
      <c r="D122" t="s">
        <v>3294</v>
      </c>
      <c r="E122" t="s">
        <v>0</v>
      </c>
    </row>
    <row r="123" spans="1:5" x14ac:dyDescent="0.25">
      <c r="A123" t="s">
        <v>3293</v>
      </c>
      <c r="B123" t="s">
        <v>3291</v>
      </c>
      <c r="C123" t="s">
        <v>3292</v>
      </c>
      <c r="D123" t="s">
        <v>3291</v>
      </c>
      <c r="E123" t="s">
        <v>0</v>
      </c>
    </row>
    <row r="124" spans="1:5" x14ac:dyDescent="0.25">
      <c r="A124" t="s">
        <v>3290</v>
      </c>
      <c r="B124" t="s">
        <v>3288</v>
      </c>
      <c r="C124" t="s">
        <v>3289</v>
      </c>
      <c r="D124" t="s">
        <v>3288</v>
      </c>
      <c r="E124" t="s">
        <v>0</v>
      </c>
    </row>
    <row r="125" spans="1:5" x14ac:dyDescent="0.25">
      <c r="A125" t="s">
        <v>3287</v>
      </c>
      <c r="B125" t="s">
        <v>3285</v>
      </c>
      <c r="C125" t="s">
        <v>3286</v>
      </c>
      <c r="D125" t="s">
        <v>3285</v>
      </c>
      <c r="E125" t="s">
        <v>0</v>
      </c>
    </row>
    <row r="126" spans="1:5" x14ac:dyDescent="0.25">
      <c r="A126" t="s">
        <v>3284</v>
      </c>
      <c r="B126" t="s">
        <v>3282</v>
      </c>
      <c r="C126" t="s">
        <v>3283</v>
      </c>
      <c r="D126" t="s">
        <v>3282</v>
      </c>
      <c r="E126" t="s">
        <v>0</v>
      </c>
    </row>
    <row r="127" spans="1:5" x14ac:dyDescent="0.25">
      <c r="A127" t="s">
        <v>3281</v>
      </c>
      <c r="B127" t="s">
        <v>3279</v>
      </c>
      <c r="C127" t="s">
        <v>3280</v>
      </c>
      <c r="D127" t="s">
        <v>3279</v>
      </c>
      <c r="E127" t="s">
        <v>0</v>
      </c>
    </row>
    <row r="128" spans="1:5" x14ac:dyDescent="0.25">
      <c r="A128" t="s">
        <v>3278</v>
      </c>
      <c r="B128" t="s">
        <v>3276</v>
      </c>
      <c r="C128" t="s">
        <v>3277</v>
      </c>
      <c r="D128" t="s">
        <v>3276</v>
      </c>
      <c r="E128" t="s">
        <v>0</v>
      </c>
    </row>
    <row r="129" spans="1:5" x14ac:dyDescent="0.25">
      <c r="A129" t="s">
        <v>3275</v>
      </c>
      <c r="B129" t="s">
        <v>3273</v>
      </c>
      <c r="C129" t="s">
        <v>3274</v>
      </c>
      <c r="D129" t="s">
        <v>3273</v>
      </c>
      <c r="E129" t="s">
        <v>0</v>
      </c>
    </row>
    <row r="130" spans="1:5" x14ac:dyDescent="0.25">
      <c r="A130" t="s">
        <v>3272</v>
      </c>
      <c r="B130" t="s">
        <v>3270</v>
      </c>
      <c r="C130" t="s">
        <v>3271</v>
      </c>
      <c r="D130" t="s">
        <v>3270</v>
      </c>
      <c r="E130" t="s">
        <v>0</v>
      </c>
    </row>
    <row r="131" spans="1:5" x14ac:dyDescent="0.25">
      <c r="A131" t="s">
        <v>3269</v>
      </c>
      <c r="B131" t="s">
        <v>3267</v>
      </c>
      <c r="C131" t="s">
        <v>3268</v>
      </c>
      <c r="D131" t="s">
        <v>3267</v>
      </c>
      <c r="E131" t="s">
        <v>0</v>
      </c>
    </row>
    <row r="132" spans="1:5" x14ac:dyDescent="0.25">
      <c r="A132" t="s">
        <v>3266</v>
      </c>
      <c r="B132" t="s">
        <v>3264</v>
      </c>
      <c r="C132" t="s">
        <v>3265</v>
      </c>
      <c r="D132" t="s">
        <v>3264</v>
      </c>
      <c r="E132" t="s">
        <v>0</v>
      </c>
    </row>
    <row r="133" spans="1:5" x14ac:dyDescent="0.25">
      <c r="A133" t="s">
        <v>3263</v>
      </c>
      <c r="B133" t="s">
        <v>3261</v>
      </c>
      <c r="C133" t="s">
        <v>3262</v>
      </c>
      <c r="D133" t="s">
        <v>3261</v>
      </c>
      <c r="E133" t="s">
        <v>0</v>
      </c>
    </row>
    <row r="134" spans="1:5" x14ac:dyDescent="0.25">
      <c r="A134" t="s">
        <v>3260</v>
      </c>
      <c r="B134" t="s">
        <v>3258</v>
      </c>
      <c r="C134" t="s">
        <v>3259</v>
      </c>
      <c r="D134" t="s">
        <v>3258</v>
      </c>
      <c r="E134" t="s">
        <v>0</v>
      </c>
    </row>
    <row r="135" spans="1:5" x14ac:dyDescent="0.25">
      <c r="A135" t="s">
        <v>3257</v>
      </c>
      <c r="B135" t="s">
        <v>3255</v>
      </c>
      <c r="C135" t="s">
        <v>3256</v>
      </c>
      <c r="D135" t="s">
        <v>3255</v>
      </c>
      <c r="E135" t="s">
        <v>0</v>
      </c>
    </row>
    <row r="136" spans="1:5" x14ac:dyDescent="0.25">
      <c r="A136" t="s">
        <v>3254</v>
      </c>
      <c r="B136" t="s">
        <v>3252</v>
      </c>
      <c r="C136" t="s">
        <v>3253</v>
      </c>
      <c r="D136" t="s">
        <v>3252</v>
      </c>
      <c r="E136" t="s">
        <v>0</v>
      </c>
    </row>
    <row r="137" spans="1:5" x14ac:dyDescent="0.25">
      <c r="A137" t="s">
        <v>3249</v>
      </c>
      <c r="B137" t="s">
        <v>3248</v>
      </c>
      <c r="C137" t="s">
        <v>3251</v>
      </c>
      <c r="D137" t="s">
        <v>3250</v>
      </c>
      <c r="E137" t="s">
        <v>0</v>
      </c>
    </row>
    <row r="138" spans="1:5" x14ac:dyDescent="0.25">
      <c r="A138" t="s">
        <v>3249</v>
      </c>
      <c r="B138" t="s">
        <v>3248</v>
      </c>
      <c r="C138" t="s">
        <v>3247</v>
      </c>
      <c r="D138" t="s">
        <v>3246</v>
      </c>
      <c r="E138" t="s">
        <v>0</v>
      </c>
    </row>
    <row r="139" spans="1:5" x14ac:dyDescent="0.25">
      <c r="A139" t="s">
        <v>3245</v>
      </c>
      <c r="B139" t="s">
        <v>3244</v>
      </c>
      <c r="C139" t="s">
        <v>3243</v>
      </c>
      <c r="D139" t="s">
        <v>3242</v>
      </c>
      <c r="E139" t="s">
        <v>0</v>
      </c>
    </row>
    <row r="140" spans="1:5" x14ac:dyDescent="0.25">
      <c r="A140" t="s">
        <v>3241</v>
      </c>
      <c r="B140" t="s">
        <v>3239</v>
      </c>
      <c r="C140" t="s">
        <v>3240</v>
      </c>
      <c r="D140" t="s">
        <v>3239</v>
      </c>
      <c r="E140" t="s">
        <v>0</v>
      </c>
    </row>
    <row r="141" spans="1:5" x14ac:dyDescent="0.25">
      <c r="A141" t="s">
        <v>3238</v>
      </c>
      <c r="B141" t="s">
        <v>3236</v>
      </c>
      <c r="C141" t="s">
        <v>3237</v>
      </c>
      <c r="D141" t="s">
        <v>3236</v>
      </c>
      <c r="E141" t="s">
        <v>0</v>
      </c>
    </row>
    <row r="142" spans="1:5" x14ac:dyDescent="0.25">
      <c r="A142" t="s">
        <v>3235</v>
      </c>
      <c r="B142" t="s">
        <v>3234</v>
      </c>
      <c r="C142" t="s">
        <v>3233</v>
      </c>
      <c r="D142" t="s">
        <v>3232</v>
      </c>
      <c r="E142" t="s">
        <v>0</v>
      </c>
    </row>
    <row r="143" spans="1:5" x14ac:dyDescent="0.25">
      <c r="A143" t="s">
        <v>3231</v>
      </c>
      <c r="B143" t="s">
        <v>3229</v>
      </c>
      <c r="C143" t="s">
        <v>3230</v>
      </c>
      <c r="D143" t="s">
        <v>3229</v>
      </c>
      <c r="E143" t="s">
        <v>0</v>
      </c>
    </row>
    <row r="144" spans="1:5" x14ac:dyDescent="0.25">
      <c r="A144" t="s">
        <v>3228</v>
      </c>
      <c r="B144" t="s">
        <v>3226</v>
      </c>
      <c r="C144" t="s">
        <v>3227</v>
      </c>
      <c r="D144" t="s">
        <v>3226</v>
      </c>
      <c r="E144" t="s">
        <v>0</v>
      </c>
    </row>
    <row r="145" spans="1:5" x14ac:dyDescent="0.25">
      <c r="A145" t="s">
        <v>3225</v>
      </c>
      <c r="B145" t="s">
        <v>3223</v>
      </c>
      <c r="C145" t="s">
        <v>3224</v>
      </c>
      <c r="D145" t="s">
        <v>3223</v>
      </c>
      <c r="E145" t="s">
        <v>0</v>
      </c>
    </row>
    <row r="146" spans="1:5" x14ac:dyDescent="0.25">
      <c r="A146" t="s">
        <v>3222</v>
      </c>
      <c r="B146" t="s">
        <v>3221</v>
      </c>
      <c r="C146" t="s">
        <v>3220</v>
      </c>
      <c r="D146" t="s">
        <v>3219</v>
      </c>
      <c r="E146" t="s">
        <v>0</v>
      </c>
    </row>
    <row r="147" spans="1:5" x14ac:dyDescent="0.25">
      <c r="A147" t="s">
        <v>3218</v>
      </c>
      <c r="B147" t="s">
        <v>3217</v>
      </c>
      <c r="C147" t="s">
        <v>3216</v>
      </c>
      <c r="D147" t="s">
        <v>3215</v>
      </c>
      <c r="E147" t="s">
        <v>0</v>
      </c>
    </row>
    <row r="148" spans="1:5" x14ac:dyDescent="0.25">
      <c r="A148" t="s">
        <v>3214</v>
      </c>
      <c r="B148" t="s">
        <v>3213</v>
      </c>
      <c r="C148" t="s">
        <v>3212</v>
      </c>
      <c r="D148" t="s">
        <v>3211</v>
      </c>
      <c r="E148" t="s">
        <v>0</v>
      </c>
    </row>
    <row r="149" spans="1:5" x14ac:dyDescent="0.25">
      <c r="A149" t="s">
        <v>3210</v>
      </c>
      <c r="B149" t="s">
        <v>3209</v>
      </c>
      <c r="C149" t="s">
        <v>3208</v>
      </c>
      <c r="D149" t="s">
        <v>3207</v>
      </c>
      <c r="E149" t="s">
        <v>0</v>
      </c>
    </row>
    <row r="150" spans="1:5" x14ac:dyDescent="0.25">
      <c r="A150" t="s">
        <v>3206</v>
      </c>
      <c r="B150" t="s">
        <v>3205</v>
      </c>
      <c r="C150" t="s">
        <v>3204</v>
      </c>
      <c r="D150" t="s">
        <v>3203</v>
      </c>
      <c r="E150" t="s">
        <v>0</v>
      </c>
    </row>
    <row r="151" spans="1:5" x14ac:dyDescent="0.25">
      <c r="A151" t="s">
        <v>3202</v>
      </c>
      <c r="B151" t="s">
        <v>3201</v>
      </c>
      <c r="C151" t="s">
        <v>3200</v>
      </c>
      <c r="D151" t="s">
        <v>3199</v>
      </c>
      <c r="E151" t="s">
        <v>0</v>
      </c>
    </row>
    <row r="152" spans="1:5" x14ac:dyDescent="0.25">
      <c r="A152" t="s">
        <v>3198</v>
      </c>
      <c r="B152" t="s">
        <v>3197</v>
      </c>
      <c r="C152" t="s">
        <v>3196</v>
      </c>
      <c r="D152" t="s">
        <v>3195</v>
      </c>
      <c r="E152" t="s">
        <v>0</v>
      </c>
    </row>
    <row r="153" spans="1:5" x14ac:dyDescent="0.25">
      <c r="A153" t="s">
        <v>3194</v>
      </c>
      <c r="B153" t="s">
        <v>3193</v>
      </c>
      <c r="C153" t="s">
        <v>3192</v>
      </c>
      <c r="D153" t="s">
        <v>3191</v>
      </c>
      <c r="E153" t="s">
        <v>0</v>
      </c>
    </row>
    <row r="154" spans="1:5" x14ac:dyDescent="0.25">
      <c r="A154" t="s">
        <v>3190</v>
      </c>
      <c r="B154" t="s">
        <v>3189</v>
      </c>
      <c r="C154" t="s">
        <v>3188</v>
      </c>
      <c r="D154" t="s">
        <v>3187</v>
      </c>
      <c r="E154" t="s">
        <v>0</v>
      </c>
    </row>
    <row r="155" spans="1:5" x14ac:dyDescent="0.25">
      <c r="A155" t="s">
        <v>3186</v>
      </c>
      <c r="B155" t="s">
        <v>3185</v>
      </c>
      <c r="C155" t="s">
        <v>3184</v>
      </c>
      <c r="D155" t="s">
        <v>3183</v>
      </c>
      <c r="E155" t="s">
        <v>0</v>
      </c>
    </row>
    <row r="156" spans="1:5" x14ac:dyDescent="0.25">
      <c r="A156" t="s">
        <v>3182</v>
      </c>
      <c r="B156" t="s">
        <v>3180</v>
      </c>
      <c r="C156" t="s">
        <v>3181</v>
      </c>
      <c r="D156" t="s">
        <v>3180</v>
      </c>
      <c r="E156" t="s">
        <v>0</v>
      </c>
    </row>
    <row r="157" spans="1:5" x14ac:dyDescent="0.25">
      <c r="A157" t="s">
        <v>3179</v>
      </c>
      <c r="B157" t="s">
        <v>3177</v>
      </c>
      <c r="C157" t="s">
        <v>3178</v>
      </c>
      <c r="D157" t="s">
        <v>3177</v>
      </c>
      <c r="E157" t="s">
        <v>0</v>
      </c>
    </row>
    <row r="158" spans="1:5" x14ac:dyDescent="0.25">
      <c r="A158" t="s">
        <v>3176</v>
      </c>
      <c r="B158" t="s">
        <v>3174</v>
      </c>
      <c r="C158" t="s">
        <v>3175</v>
      </c>
      <c r="D158" t="s">
        <v>3174</v>
      </c>
      <c r="E158" t="s">
        <v>0</v>
      </c>
    </row>
    <row r="159" spans="1:5" x14ac:dyDescent="0.25">
      <c r="A159" t="s">
        <v>3173</v>
      </c>
      <c r="B159" t="s">
        <v>3171</v>
      </c>
      <c r="C159" t="s">
        <v>3172</v>
      </c>
      <c r="D159" t="s">
        <v>3171</v>
      </c>
      <c r="E159" t="s">
        <v>0</v>
      </c>
    </row>
    <row r="160" spans="1:5" x14ac:dyDescent="0.25">
      <c r="A160" t="s">
        <v>3170</v>
      </c>
      <c r="B160" t="s">
        <v>3168</v>
      </c>
      <c r="C160" t="s">
        <v>3169</v>
      </c>
      <c r="D160" t="s">
        <v>3168</v>
      </c>
      <c r="E160" t="s">
        <v>0</v>
      </c>
    </row>
    <row r="161" spans="1:5" x14ac:dyDescent="0.25">
      <c r="A161" t="s">
        <v>3167</v>
      </c>
      <c r="B161" t="s">
        <v>3165</v>
      </c>
      <c r="C161" t="s">
        <v>3166</v>
      </c>
      <c r="D161" t="s">
        <v>3165</v>
      </c>
      <c r="E161" t="s">
        <v>0</v>
      </c>
    </row>
    <row r="162" spans="1:5" x14ac:dyDescent="0.25">
      <c r="A162" t="s">
        <v>3164</v>
      </c>
      <c r="B162" t="s">
        <v>3162</v>
      </c>
      <c r="C162" t="s">
        <v>3163</v>
      </c>
      <c r="D162" t="s">
        <v>3162</v>
      </c>
      <c r="E162" t="s">
        <v>0</v>
      </c>
    </row>
    <row r="163" spans="1:5" x14ac:dyDescent="0.25">
      <c r="A163" t="s">
        <v>3161</v>
      </c>
      <c r="B163" t="s">
        <v>3159</v>
      </c>
      <c r="C163" t="s">
        <v>3160</v>
      </c>
      <c r="D163" t="s">
        <v>3159</v>
      </c>
      <c r="E163" t="s">
        <v>0</v>
      </c>
    </row>
    <row r="164" spans="1:5" x14ac:dyDescent="0.25">
      <c r="A164" t="s">
        <v>3158</v>
      </c>
      <c r="B164" t="s">
        <v>3156</v>
      </c>
      <c r="C164" t="s">
        <v>3157</v>
      </c>
      <c r="D164" t="s">
        <v>3156</v>
      </c>
      <c r="E164" t="s">
        <v>0</v>
      </c>
    </row>
    <row r="165" spans="1:5" x14ac:dyDescent="0.25">
      <c r="A165" t="s">
        <v>3155</v>
      </c>
      <c r="B165" t="s">
        <v>3153</v>
      </c>
      <c r="C165" t="s">
        <v>3154</v>
      </c>
      <c r="D165" t="s">
        <v>3153</v>
      </c>
      <c r="E165" t="s">
        <v>0</v>
      </c>
    </row>
    <row r="166" spans="1:5" x14ac:dyDescent="0.25">
      <c r="A166" t="s">
        <v>3152</v>
      </c>
      <c r="B166" t="s">
        <v>3150</v>
      </c>
      <c r="C166" t="s">
        <v>3151</v>
      </c>
      <c r="D166" t="s">
        <v>3150</v>
      </c>
      <c r="E166" t="s">
        <v>0</v>
      </c>
    </row>
    <row r="167" spans="1:5" x14ac:dyDescent="0.25">
      <c r="A167" t="s">
        <v>3149</v>
      </c>
      <c r="B167" t="s">
        <v>3147</v>
      </c>
      <c r="C167" t="s">
        <v>3148</v>
      </c>
      <c r="D167" t="s">
        <v>3147</v>
      </c>
      <c r="E167" t="s">
        <v>0</v>
      </c>
    </row>
    <row r="168" spans="1:5" x14ac:dyDescent="0.25">
      <c r="A168" t="s">
        <v>3146</v>
      </c>
      <c r="B168" t="s">
        <v>3144</v>
      </c>
      <c r="C168" t="s">
        <v>3145</v>
      </c>
      <c r="D168" t="s">
        <v>3144</v>
      </c>
      <c r="E168" t="s">
        <v>0</v>
      </c>
    </row>
    <row r="169" spans="1:5" x14ac:dyDescent="0.25">
      <c r="A169" t="s">
        <v>3143</v>
      </c>
      <c r="B169" t="s">
        <v>3141</v>
      </c>
      <c r="C169" t="s">
        <v>3142</v>
      </c>
      <c r="D169" t="s">
        <v>3141</v>
      </c>
      <c r="E169" t="s">
        <v>0</v>
      </c>
    </row>
    <row r="170" spans="1:5" x14ac:dyDescent="0.25">
      <c r="A170" t="s">
        <v>3140</v>
      </c>
      <c r="B170" t="s">
        <v>3138</v>
      </c>
      <c r="C170" t="s">
        <v>3139</v>
      </c>
      <c r="D170" t="s">
        <v>3138</v>
      </c>
      <c r="E170" t="s">
        <v>0</v>
      </c>
    </row>
    <row r="171" spans="1:5" x14ac:dyDescent="0.25">
      <c r="A171" t="s">
        <v>3137</v>
      </c>
      <c r="B171" t="s">
        <v>3135</v>
      </c>
      <c r="C171" t="s">
        <v>3136</v>
      </c>
      <c r="D171" t="s">
        <v>3135</v>
      </c>
      <c r="E171" t="s">
        <v>0</v>
      </c>
    </row>
    <row r="172" spans="1:5" x14ac:dyDescent="0.25">
      <c r="A172" t="s">
        <v>3134</v>
      </c>
      <c r="B172" t="s">
        <v>3132</v>
      </c>
      <c r="C172" t="s">
        <v>3133</v>
      </c>
      <c r="D172" t="s">
        <v>3132</v>
      </c>
      <c r="E172" t="s">
        <v>0</v>
      </c>
    </row>
    <row r="173" spans="1:5" x14ac:dyDescent="0.25">
      <c r="A173" t="s">
        <v>3131</v>
      </c>
      <c r="B173" t="s">
        <v>3129</v>
      </c>
      <c r="C173" t="s">
        <v>3130</v>
      </c>
      <c r="D173" t="s">
        <v>3129</v>
      </c>
      <c r="E173" t="s">
        <v>0</v>
      </c>
    </row>
    <row r="174" spans="1:5" x14ac:dyDescent="0.25">
      <c r="A174" t="s">
        <v>3128</v>
      </c>
      <c r="B174" t="s">
        <v>3127</v>
      </c>
      <c r="C174" t="s">
        <v>3126</v>
      </c>
      <c r="D174" t="s">
        <v>3125</v>
      </c>
      <c r="E174" t="s">
        <v>0</v>
      </c>
    </row>
    <row r="175" spans="1:5" x14ac:dyDescent="0.25">
      <c r="A175" t="s">
        <v>3124</v>
      </c>
      <c r="B175" t="s">
        <v>3123</v>
      </c>
      <c r="C175" t="s">
        <v>3122</v>
      </c>
      <c r="D175" t="s">
        <v>3121</v>
      </c>
      <c r="E175" t="s">
        <v>0</v>
      </c>
    </row>
    <row r="176" spans="1:5" x14ac:dyDescent="0.25">
      <c r="A176" t="s">
        <v>3120</v>
      </c>
      <c r="B176" t="s">
        <v>3119</v>
      </c>
      <c r="C176" t="s">
        <v>3118</v>
      </c>
      <c r="D176" t="s">
        <v>3117</v>
      </c>
      <c r="E176" t="s">
        <v>0</v>
      </c>
    </row>
    <row r="177" spans="1:5" x14ac:dyDescent="0.25">
      <c r="A177" t="s">
        <v>3116</v>
      </c>
      <c r="B177" t="s">
        <v>3115</v>
      </c>
      <c r="C177" t="s">
        <v>3114</v>
      </c>
      <c r="D177" t="s">
        <v>3113</v>
      </c>
      <c r="E177" t="s">
        <v>0</v>
      </c>
    </row>
    <row r="178" spans="1:5" x14ac:dyDescent="0.25">
      <c r="A178" t="s">
        <v>3112</v>
      </c>
      <c r="B178" t="s">
        <v>3111</v>
      </c>
      <c r="C178" t="s">
        <v>3110</v>
      </c>
      <c r="D178" t="s">
        <v>3109</v>
      </c>
      <c r="E178" t="s">
        <v>0</v>
      </c>
    </row>
    <row r="179" spans="1:5" x14ac:dyDescent="0.25">
      <c r="A179" t="s">
        <v>3108</v>
      </c>
      <c r="B179" t="s">
        <v>3107</v>
      </c>
      <c r="C179" t="s">
        <v>3106</v>
      </c>
      <c r="D179" t="s">
        <v>3105</v>
      </c>
      <c r="E179" t="s">
        <v>0</v>
      </c>
    </row>
    <row r="180" spans="1:5" x14ac:dyDescent="0.25">
      <c r="A180" t="s">
        <v>3104</v>
      </c>
      <c r="B180" t="s">
        <v>3103</v>
      </c>
      <c r="C180" t="s">
        <v>3102</v>
      </c>
      <c r="D180" t="s">
        <v>3101</v>
      </c>
      <c r="E180" t="s">
        <v>0</v>
      </c>
    </row>
    <row r="181" spans="1:5" x14ac:dyDescent="0.25">
      <c r="A181" t="s">
        <v>3100</v>
      </c>
      <c r="B181" t="s">
        <v>3099</v>
      </c>
      <c r="C181" t="s">
        <v>3098</v>
      </c>
      <c r="D181" t="s">
        <v>3097</v>
      </c>
      <c r="E181" t="s">
        <v>0</v>
      </c>
    </row>
    <row r="182" spans="1:5" x14ac:dyDescent="0.25">
      <c r="A182" t="s">
        <v>3096</v>
      </c>
      <c r="B182" t="s">
        <v>3095</v>
      </c>
      <c r="C182" t="s">
        <v>3094</v>
      </c>
      <c r="D182" t="s">
        <v>3093</v>
      </c>
      <c r="E182" t="s">
        <v>0</v>
      </c>
    </row>
    <row r="183" spans="1:5" x14ac:dyDescent="0.25">
      <c r="A183" t="s">
        <v>3092</v>
      </c>
      <c r="B183" t="s">
        <v>3090</v>
      </c>
      <c r="C183" t="s">
        <v>3091</v>
      </c>
      <c r="D183" t="s">
        <v>3090</v>
      </c>
      <c r="E183" t="s">
        <v>0</v>
      </c>
    </row>
    <row r="184" spans="1:5" x14ac:dyDescent="0.25">
      <c r="A184" t="s">
        <v>3089</v>
      </c>
      <c r="B184" t="s">
        <v>3087</v>
      </c>
      <c r="C184" t="s">
        <v>3088</v>
      </c>
      <c r="D184" t="s">
        <v>3087</v>
      </c>
      <c r="E184" t="s">
        <v>0</v>
      </c>
    </row>
    <row r="185" spans="1:5" x14ac:dyDescent="0.25">
      <c r="A185" t="s">
        <v>3086</v>
      </c>
      <c r="B185" t="s">
        <v>3084</v>
      </c>
      <c r="C185" t="s">
        <v>3085</v>
      </c>
      <c r="D185" t="s">
        <v>3084</v>
      </c>
      <c r="E185" t="s">
        <v>0</v>
      </c>
    </row>
    <row r="186" spans="1:5" x14ac:dyDescent="0.25">
      <c r="A186" t="s">
        <v>3083</v>
      </c>
      <c r="B186" t="s">
        <v>3081</v>
      </c>
      <c r="C186" t="s">
        <v>3082</v>
      </c>
      <c r="D186" t="s">
        <v>3081</v>
      </c>
      <c r="E186" t="s">
        <v>0</v>
      </c>
    </row>
    <row r="187" spans="1:5" x14ac:dyDescent="0.25">
      <c r="A187" t="s">
        <v>3080</v>
      </c>
      <c r="B187" t="s">
        <v>3078</v>
      </c>
      <c r="C187" t="s">
        <v>3079</v>
      </c>
      <c r="D187" t="s">
        <v>3078</v>
      </c>
      <c r="E187" t="s">
        <v>0</v>
      </c>
    </row>
    <row r="188" spans="1:5" x14ac:dyDescent="0.25">
      <c r="A188" t="s">
        <v>3077</v>
      </c>
      <c r="B188" t="s">
        <v>3075</v>
      </c>
      <c r="C188" t="s">
        <v>3076</v>
      </c>
      <c r="D188" t="s">
        <v>3075</v>
      </c>
      <c r="E188" t="s">
        <v>0</v>
      </c>
    </row>
    <row r="189" spans="1:5" x14ac:dyDescent="0.25">
      <c r="A189" t="s">
        <v>3074</v>
      </c>
      <c r="B189" t="s">
        <v>3072</v>
      </c>
      <c r="C189" t="s">
        <v>3073</v>
      </c>
      <c r="D189" t="s">
        <v>3072</v>
      </c>
      <c r="E189" t="s">
        <v>0</v>
      </c>
    </row>
    <row r="190" spans="1:5" x14ac:dyDescent="0.25">
      <c r="A190" t="s">
        <v>3071</v>
      </c>
      <c r="B190" t="s">
        <v>3069</v>
      </c>
      <c r="C190" t="s">
        <v>3070</v>
      </c>
      <c r="D190" t="s">
        <v>3069</v>
      </c>
      <c r="E190" t="s">
        <v>0</v>
      </c>
    </row>
    <row r="191" spans="1:5" x14ac:dyDescent="0.25">
      <c r="A191" t="s">
        <v>3068</v>
      </c>
      <c r="B191" t="s">
        <v>3067</v>
      </c>
      <c r="C191" t="s">
        <v>3066</v>
      </c>
      <c r="D191" t="s">
        <v>3065</v>
      </c>
      <c r="E191" t="s">
        <v>0</v>
      </c>
    </row>
    <row r="192" spans="1:5" x14ac:dyDescent="0.25">
      <c r="A192" t="s">
        <v>3064</v>
      </c>
      <c r="B192" t="s">
        <v>3062</v>
      </c>
      <c r="C192" t="s">
        <v>3063</v>
      </c>
      <c r="D192" t="s">
        <v>3062</v>
      </c>
      <c r="E192" t="s">
        <v>0</v>
      </c>
    </row>
    <row r="193" spans="1:5" x14ac:dyDescent="0.25">
      <c r="A193" t="s">
        <v>3061</v>
      </c>
      <c r="B193" t="s">
        <v>3059</v>
      </c>
      <c r="C193" t="s">
        <v>3060</v>
      </c>
      <c r="D193" t="s">
        <v>3059</v>
      </c>
      <c r="E193" t="s">
        <v>0</v>
      </c>
    </row>
    <row r="194" spans="1:5" x14ac:dyDescent="0.25">
      <c r="A194" t="s">
        <v>3058</v>
      </c>
      <c r="B194" t="s">
        <v>3056</v>
      </c>
      <c r="C194" t="s">
        <v>3057</v>
      </c>
      <c r="D194" t="s">
        <v>3056</v>
      </c>
      <c r="E194" t="s">
        <v>0</v>
      </c>
    </row>
    <row r="195" spans="1:5" x14ac:dyDescent="0.25">
      <c r="A195" t="s">
        <v>3055</v>
      </c>
      <c r="B195" t="s">
        <v>3053</v>
      </c>
      <c r="C195" t="s">
        <v>3054</v>
      </c>
      <c r="D195" t="s">
        <v>3053</v>
      </c>
      <c r="E195" t="s">
        <v>0</v>
      </c>
    </row>
    <row r="196" spans="1:5" x14ac:dyDescent="0.25">
      <c r="A196" t="s">
        <v>3052</v>
      </c>
      <c r="B196" t="s">
        <v>3050</v>
      </c>
      <c r="C196" t="s">
        <v>3051</v>
      </c>
      <c r="D196" t="s">
        <v>3050</v>
      </c>
      <c r="E196" t="s">
        <v>0</v>
      </c>
    </row>
    <row r="197" spans="1:5" x14ac:dyDescent="0.25">
      <c r="A197" t="s">
        <v>3049</v>
      </c>
      <c r="B197" t="s">
        <v>3047</v>
      </c>
      <c r="C197" t="s">
        <v>3048</v>
      </c>
      <c r="D197" t="s">
        <v>3047</v>
      </c>
      <c r="E197" t="s">
        <v>0</v>
      </c>
    </row>
    <row r="198" spans="1:5" x14ac:dyDescent="0.25">
      <c r="A198" t="s">
        <v>3046</v>
      </c>
      <c r="B198" t="s">
        <v>3045</v>
      </c>
      <c r="C198" t="s">
        <v>3044</v>
      </c>
      <c r="D198" t="s">
        <v>3043</v>
      </c>
      <c r="E198" t="s">
        <v>0</v>
      </c>
    </row>
    <row r="199" spans="1:5" x14ac:dyDescent="0.25">
      <c r="A199" t="s">
        <v>3042</v>
      </c>
      <c r="B199" t="s">
        <v>3041</v>
      </c>
      <c r="C199" t="s">
        <v>3040</v>
      </c>
      <c r="D199" t="s">
        <v>3039</v>
      </c>
      <c r="E199" t="s">
        <v>0</v>
      </c>
    </row>
    <row r="200" spans="1:5" x14ac:dyDescent="0.25">
      <c r="A200" t="s">
        <v>3038</v>
      </c>
      <c r="B200" t="s">
        <v>3037</v>
      </c>
      <c r="C200" t="s">
        <v>3036</v>
      </c>
      <c r="D200" t="s">
        <v>3035</v>
      </c>
      <c r="E200" t="s">
        <v>0</v>
      </c>
    </row>
    <row r="201" spans="1:5" x14ac:dyDescent="0.25">
      <c r="A201" t="s">
        <v>3034</v>
      </c>
      <c r="B201" t="s">
        <v>3033</v>
      </c>
      <c r="C201" t="s">
        <v>3032</v>
      </c>
      <c r="D201" t="s">
        <v>3031</v>
      </c>
      <c r="E201" t="s">
        <v>0</v>
      </c>
    </row>
    <row r="202" spans="1:5" x14ac:dyDescent="0.25">
      <c r="A202" t="s">
        <v>3030</v>
      </c>
      <c r="B202" t="s">
        <v>3029</v>
      </c>
      <c r="C202" t="s">
        <v>3028</v>
      </c>
      <c r="D202" t="s">
        <v>3027</v>
      </c>
      <c r="E202" t="s">
        <v>0</v>
      </c>
    </row>
    <row r="203" spans="1:5" x14ac:dyDescent="0.25">
      <c r="A203" t="s">
        <v>3026</v>
      </c>
      <c r="B203" t="s">
        <v>3025</v>
      </c>
      <c r="C203" t="s">
        <v>3024</v>
      </c>
      <c r="D203" t="s">
        <v>3023</v>
      </c>
      <c r="E203" t="s">
        <v>0</v>
      </c>
    </row>
    <row r="204" spans="1:5" x14ac:dyDescent="0.25">
      <c r="A204" t="s">
        <v>3022</v>
      </c>
      <c r="B204" t="s">
        <v>3021</v>
      </c>
      <c r="C204" t="s">
        <v>3020</v>
      </c>
      <c r="D204" t="s">
        <v>3019</v>
      </c>
      <c r="E204" t="s">
        <v>0</v>
      </c>
    </row>
    <row r="205" spans="1:5" x14ac:dyDescent="0.25">
      <c r="A205" t="s">
        <v>3018</v>
      </c>
      <c r="B205" t="s">
        <v>3017</v>
      </c>
      <c r="C205" t="s">
        <v>3016</v>
      </c>
      <c r="D205" t="s">
        <v>3015</v>
      </c>
      <c r="E205" t="s">
        <v>0</v>
      </c>
    </row>
    <row r="206" spans="1:5" x14ac:dyDescent="0.25">
      <c r="A206" t="s">
        <v>3014</v>
      </c>
      <c r="B206" t="s">
        <v>3013</v>
      </c>
      <c r="C206" t="s">
        <v>3012</v>
      </c>
      <c r="D206" t="s">
        <v>3011</v>
      </c>
      <c r="E206" t="s">
        <v>0</v>
      </c>
    </row>
    <row r="207" spans="1:5" x14ac:dyDescent="0.25">
      <c r="A207" t="s">
        <v>3010</v>
      </c>
      <c r="B207" t="s">
        <v>3009</v>
      </c>
      <c r="C207" t="s">
        <v>3008</v>
      </c>
      <c r="D207" t="s">
        <v>3007</v>
      </c>
      <c r="E207" t="s">
        <v>0</v>
      </c>
    </row>
    <row r="208" spans="1:5" x14ac:dyDescent="0.25">
      <c r="A208" t="s">
        <v>3006</v>
      </c>
      <c r="B208" t="s">
        <v>3005</v>
      </c>
      <c r="C208" t="s">
        <v>3004</v>
      </c>
      <c r="D208" t="s">
        <v>3003</v>
      </c>
      <c r="E208" t="s">
        <v>0</v>
      </c>
    </row>
    <row r="209" spans="1:5" x14ac:dyDescent="0.25">
      <c r="A209" t="s">
        <v>3002</v>
      </c>
      <c r="B209" t="s">
        <v>3001</v>
      </c>
      <c r="C209" t="s">
        <v>3000</v>
      </c>
      <c r="D209" t="s">
        <v>2999</v>
      </c>
      <c r="E209" t="s">
        <v>0</v>
      </c>
    </row>
    <row r="210" spans="1:5" x14ac:dyDescent="0.25">
      <c r="A210" t="s">
        <v>2998</v>
      </c>
      <c r="B210" t="s">
        <v>2997</v>
      </c>
      <c r="C210" t="s">
        <v>2996</v>
      </c>
      <c r="D210" t="s">
        <v>2995</v>
      </c>
      <c r="E210" t="s">
        <v>0</v>
      </c>
    </row>
    <row r="211" spans="1:5" x14ac:dyDescent="0.25">
      <c r="A211" t="s">
        <v>2994</v>
      </c>
      <c r="B211" t="s">
        <v>2993</v>
      </c>
      <c r="C211" t="s">
        <v>2992</v>
      </c>
      <c r="D211" t="s">
        <v>2991</v>
      </c>
      <c r="E211" t="s">
        <v>0</v>
      </c>
    </row>
    <row r="212" spans="1:5" x14ac:dyDescent="0.25">
      <c r="A212" t="s">
        <v>2990</v>
      </c>
      <c r="B212" t="s">
        <v>2989</v>
      </c>
      <c r="C212" t="s">
        <v>2988</v>
      </c>
      <c r="D212" t="s">
        <v>2987</v>
      </c>
      <c r="E212" t="s">
        <v>0</v>
      </c>
    </row>
    <row r="213" spans="1:5" x14ac:dyDescent="0.25">
      <c r="A213" t="s">
        <v>2986</v>
      </c>
      <c r="B213" t="s">
        <v>2985</v>
      </c>
      <c r="C213" t="s">
        <v>2984</v>
      </c>
      <c r="D213" t="s">
        <v>2983</v>
      </c>
      <c r="E213" t="s">
        <v>0</v>
      </c>
    </row>
    <row r="214" spans="1:5" x14ac:dyDescent="0.25">
      <c r="A214" t="s">
        <v>2982</v>
      </c>
      <c r="B214" t="s">
        <v>2981</v>
      </c>
      <c r="C214" t="s">
        <v>2980</v>
      </c>
      <c r="D214" t="s">
        <v>2979</v>
      </c>
      <c r="E214" t="s">
        <v>0</v>
      </c>
    </row>
    <row r="215" spans="1:5" x14ac:dyDescent="0.25">
      <c r="A215" t="s">
        <v>2978</v>
      </c>
      <c r="B215" t="s">
        <v>2977</v>
      </c>
      <c r="C215" t="s">
        <v>2976</v>
      </c>
      <c r="D215" t="s">
        <v>2975</v>
      </c>
      <c r="E215" t="s">
        <v>0</v>
      </c>
    </row>
    <row r="216" spans="1:5" x14ac:dyDescent="0.25">
      <c r="A216" t="s">
        <v>2974</v>
      </c>
      <c r="B216" t="s">
        <v>2973</v>
      </c>
      <c r="C216" t="s">
        <v>2972</v>
      </c>
      <c r="D216" t="s">
        <v>2971</v>
      </c>
      <c r="E216" t="s">
        <v>0</v>
      </c>
    </row>
    <row r="217" spans="1:5" x14ac:dyDescent="0.25">
      <c r="A217" t="s">
        <v>2970</v>
      </c>
      <c r="B217" t="s">
        <v>2969</v>
      </c>
      <c r="C217" t="s">
        <v>2968</v>
      </c>
      <c r="D217" t="s">
        <v>2967</v>
      </c>
      <c r="E217" t="s">
        <v>0</v>
      </c>
    </row>
    <row r="218" spans="1:5" x14ac:dyDescent="0.25">
      <c r="A218" t="s">
        <v>2966</v>
      </c>
      <c r="B218" t="s">
        <v>2965</v>
      </c>
      <c r="C218" t="s">
        <v>2964</v>
      </c>
      <c r="D218" t="s">
        <v>2963</v>
      </c>
      <c r="E218" t="s">
        <v>0</v>
      </c>
    </row>
    <row r="219" spans="1:5" x14ac:dyDescent="0.25">
      <c r="A219" t="s">
        <v>2962</v>
      </c>
      <c r="B219" t="s">
        <v>2961</v>
      </c>
      <c r="C219" t="s">
        <v>2960</v>
      </c>
      <c r="D219" t="s">
        <v>2959</v>
      </c>
      <c r="E219" t="s">
        <v>0</v>
      </c>
    </row>
    <row r="220" spans="1:5" x14ac:dyDescent="0.25">
      <c r="A220" t="s">
        <v>2958</v>
      </c>
      <c r="B220" t="s">
        <v>2957</v>
      </c>
      <c r="C220" t="s">
        <v>2956</v>
      </c>
      <c r="D220" t="s">
        <v>2955</v>
      </c>
      <c r="E220" t="s">
        <v>0</v>
      </c>
    </row>
    <row r="221" spans="1:5" x14ac:dyDescent="0.25">
      <c r="A221" t="s">
        <v>2954</v>
      </c>
      <c r="B221" t="s">
        <v>2953</v>
      </c>
      <c r="C221" t="s">
        <v>2952</v>
      </c>
      <c r="D221" t="s">
        <v>2951</v>
      </c>
      <c r="E221" t="s">
        <v>0</v>
      </c>
    </row>
    <row r="222" spans="1:5" x14ac:dyDescent="0.25">
      <c r="A222" t="s">
        <v>2950</v>
      </c>
      <c r="B222" t="s">
        <v>2949</v>
      </c>
      <c r="C222" t="s">
        <v>2948</v>
      </c>
      <c r="D222" t="s">
        <v>2947</v>
      </c>
      <c r="E222" t="s">
        <v>0</v>
      </c>
    </row>
    <row r="223" spans="1:5" x14ac:dyDescent="0.25">
      <c r="A223" t="s">
        <v>2946</v>
      </c>
      <c r="B223" t="s">
        <v>2945</v>
      </c>
      <c r="C223" t="s">
        <v>2944</v>
      </c>
      <c r="D223" t="s">
        <v>2943</v>
      </c>
      <c r="E223" t="s">
        <v>0</v>
      </c>
    </row>
    <row r="224" spans="1:5" x14ac:dyDescent="0.25">
      <c r="A224" t="s">
        <v>2942</v>
      </c>
      <c r="B224" t="s">
        <v>2941</v>
      </c>
      <c r="C224" t="s">
        <v>2940</v>
      </c>
      <c r="D224" t="s">
        <v>2939</v>
      </c>
      <c r="E224" t="s">
        <v>0</v>
      </c>
    </row>
    <row r="225" spans="1:5" x14ac:dyDescent="0.25">
      <c r="A225" t="s">
        <v>2938</v>
      </c>
      <c r="B225" t="s">
        <v>2937</v>
      </c>
      <c r="C225" t="s">
        <v>2936</v>
      </c>
      <c r="D225" t="s">
        <v>2935</v>
      </c>
      <c r="E225" t="s">
        <v>0</v>
      </c>
    </row>
    <row r="226" spans="1:5" x14ac:dyDescent="0.25">
      <c r="A226" t="s">
        <v>2934</v>
      </c>
      <c r="B226" t="s">
        <v>2933</v>
      </c>
      <c r="C226" t="s">
        <v>2932</v>
      </c>
      <c r="D226" t="s">
        <v>2931</v>
      </c>
      <c r="E226" t="s">
        <v>0</v>
      </c>
    </row>
    <row r="227" spans="1:5" x14ac:dyDescent="0.25">
      <c r="A227" t="s">
        <v>2930</v>
      </c>
      <c r="B227" t="s">
        <v>2929</v>
      </c>
      <c r="C227" t="s">
        <v>2928</v>
      </c>
      <c r="D227" t="s">
        <v>2927</v>
      </c>
      <c r="E227" t="s">
        <v>0</v>
      </c>
    </row>
    <row r="228" spans="1:5" x14ac:dyDescent="0.25">
      <c r="A228" t="s">
        <v>2926</v>
      </c>
      <c r="B228" t="s">
        <v>2925</v>
      </c>
      <c r="C228" t="s">
        <v>2924</v>
      </c>
      <c r="D228" t="s">
        <v>2923</v>
      </c>
      <c r="E228" t="s">
        <v>0</v>
      </c>
    </row>
    <row r="229" spans="1:5" x14ac:dyDescent="0.25">
      <c r="A229" t="s">
        <v>2922</v>
      </c>
      <c r="B229" t="s">
        <v>2921</v>
      </c>
      <c r="C229" t="s">
        <v>2920</v>
      </c>
      <c r="D229" t="s">
        <v>2919</v>
      </c>
      <c r="E229" t="s">
        <v>0</v>
      </c>
    </row>
    <row r="230" spans="1:5" x14ac:dyDescent="0.25">
      <c r="A230" t="s">
        <v>2918</v>
      </c>
      <c r="B230" t="s">
        <v>2917</v>
      </c>
      <c r="C230" t="s">
        <v>2916</v>
      </c>
      <c r="D230" t="s">
        <v>2915</v>
      </c>
      <c r="E230" t="s">
        <v>0</v>
      </c>
    </row>
    <row r="231" spans="1:5" x14ac:dyDescent="0.25">
      <c r="A231" t="s">
        <v>2914</v>
      </c>
      <c r="B231" t="s">
        <v>2913</v>
      </c>
      <c r="C231" t="s">
        <v>2912</v>
      </c>
      <c r="D231" t="s">
        <v>2911</v>
      </c>
      <c r="E231" t="s">
        <v>0</v>
      </c>
    </row>
    <row r="232" spans="1:5" x14ac:dyDescent="0.25">
      <c r="A232" t="s">
        <v>2910</v>
      </c>
      <c r="B232" t="s">
        <v>2909</v>
      </c>
      <c r="C232" t="s">
        <v>2908</v>
      </c>
      <c r="D232" t="s">
        <v>2907</v>
      </c>
      <c r="E232" t="s">
        <v>0</v>
      </c>
    </row>
    <row r="233" spans="1:5" x14ac:dyDescent="0.25">
      <c r="A233" t="s">
        <v>2906</v>
      </c>
      <c r="B233" t="s">
        <v>2905</v>
      </c>
      <c r="C233" t="s">
        <v>2904</v>
      </c>
      <c r="D233" t="s">
        <v>2903</v>
      </c>
      <c r="E233" t="s">
        <v>0</v>
      </c>
    </row>
    <row r="234" spans="1:5" x14ac:dyDescent="0.25">
      <c r="A234" t="s">
        <v>2902</v>
      </c>
      <c r="B234" t="s">
        <v>2901</v>
      </c>
      <c r="C234" t="s">
        <v>2900</v>
      </c>
      <c r="D234" t="s">
        <v>2899</v>
      </c>
      <c r="E234" t="s">
        <v>0</v>
      </c>
    </row>
    <row r="235" spans="1:5" x14ac:dyDescent="0.25">
      <c r="A235" t="s">
        <v>2898</v>
      </c>
      <c r="B235" t="s">
        <v>2897</v>
      </c>
      <c r="C235" t="s">
        <v>2896</v>
      </c>
      <c r="D235" t="s">
        <v>2895</v>
      </c>
      <c r="E235" t="s">
        <v>0</v>
      </c>
    </row>
    <row r="236" spans="1:5" x14ac:dyDescent="0.25">
      <c r="A236" t="s">
        <v>2894</v>
      </c>
      <c r="B236" t="s">
        <v>2893</v>
      </c>
      <c r="C236" t="s">
        <v>2892</v>
      </c>
      <c r="D236" t="s">
        <v>2891</v>
      </c>
      <c r="E236" t="s">
        <v>0</v>
      </c>
    </row>
    <row r="237" spans="1:5" x14ac:dyDescent="0.25">
      <c r="A237" t="s">
        <v>2890</v>
      </c>
      <c r="B237" t="s">
        <v>2889</v>
      </c>
      <c r="C237" t="s">
        <v>2888</v>
      </c>
      <c r="D237" t="s">
        <v>2887</v>
      </c>
      <c r="E237" t="s">
        <v>0</v>
      </c>
    </row>
    <row r="238" spans="1:5" x14ac:dyDescent="0.25">
      <c r="A238" t="s">
        <v>2886</v>
      </c>
      <c r="B238" t="s">
        <v>2885</v>
      </c>
      <c r="C238" t="s">
        <v>2884</v>
      </c>
      <c r="D238" t="s">
        <v>2883</v>
      </c>
      <c r="E238" t="s">
        <v>0</v>
      </c>
    </row>
    <row r="239" spans="1:5" x14ac:dyDescent="0.25">
      <c r="A239" t="s">
        <v>2882</v>
      </c>
      <c r="B239" t="s">
        <v>2881</v>
      </c>
      <c r="C239" t="s">
        <v>2880</v>
      </c>
      <c r="D239" t="s">
        <v>2879</v>
      </c>
      <c r="E239" t="s">
        <v>0</v>
      </c>
    </row>
    <row r="240" spans="1:5" x14ac:dyDescent="0.25">
      <c r="A240" t="s">
        <v>2878</v>
      </c>
      <c r="B240" t="s">
        <v>2877</v>
      </c>
      <c r="C240" t="s">
        <v>2876</v>
      </c>
      <c r="D240" t="s">
        <v>2875</v>
      </c>
      <c r="E240" t="s">
        <v>0</v>
      </c>
    </row>
    <row r="241" spans="1:5" x14ac:dyDescent="0.25">
      <c r="A241" t="s">
        <v>2874</v>
      </c>
      <c r="B241" t="s">
        <v>2873</v>
      </c>
      <c r="C241" t="s">
        <v>2872</v>
      </c>
      <c r="D241" t="s">
        <v>2871</v>
      </c>
      <c r="E241" t="s">
        <v>0</v>
      </c>
    </row>
    <row r="242" spans="1:5" x14ac:dyDescent="0.25">
      <c r="A242" t="s">
        <v>2870</v>
      </c>
      <c r="B242" t="s">
        <v>2869</v>
      </c>
      <c r="C242" t="s">
        <v>2868</v>
      </c>
      <c r="D242" t="s">
        <v>2867</v>
      </c>
      <c r="E242" t="s">
        <v>0</v>
      </c>
    </row>
    <row r="243" spans="1:5" x14ac:dyDescent="0.25">
      <c r="A243" t="s">
        <v>2866</v>
      </c>
      <c r="B243" t="s">
        <v>2865</v>
      </c>
      <c r="C243" t="s">
        <v>2864</v>
      </c>
      <c r="D243" t="s">
        <v>2863</v>
      </c>
      <c r="E243" t="s">
        <v>0</v>
      </c>
    </row>
    <row r="244" spans="1:5" x14ac:dyDescent="0.25">
      <c r="A244" t="s">
        <v>2862</v>
      </c>
      <c r="B244" t="s">
        <v>2861</v>
      </c>
      <c r="C244" t="s">
        <v>2860</v>
      </c>
      <c r="D244" t="s">
        <v>2859</v>
      </c>
      <c r="E244" t="s">
        <v>0</v>
      </c>
    </row>
    <row r="245" spans="1:5" x14ac:dyDescent="0.25">
      <c r="A245" t="s">
        <v>2858</v>
      </c>
      <c r="B245" t="s">
        <v>2857</v>
      </c>
      <c r="C245" t="s">
        <v>2856</v>
      </c>
      <c r="D245" t="s">
        <v>2855</v>
      </c>
      <c r="E245" t="s">
        <v>0</v>
      </c>
    </row>
    <row r="246" spans="1:5" x14ac:dyDescent="0.25">
      <c r="A246" t="s">
        <v>2854</v>
      </c>
      <c r="B246" t="s">
        <v>2853</v>
      </c>
      <c r="C246" t="s">
        <v>2852</v>
      </c>
      <c r="D246" t="s">
        <v>2851</v>
      </c>
      <c r="E246" t="s">
        <v>0</v>
      </c>
    </row>
    <row r="247" spans="1:5" x14ac:dyDescent="0.25">
      <c r="A247" t="s">
        <v>2850</v>
      </c>
      <c r="B247" t="s">
        <v>2849</v>
      </c>
      <c r="C247" t="s">
        <v>2848</v>
      </c>
      <c r="D247" t="s">
        <v>2847</v>
      </c>
      <c r="E247" t="s">
        <v>0</v>
      </c>
    </row>
    <row r="248" spans="1:5" x14ac:dyDescent="0.25">
      <c r="A248" t="s">
        <v>2846</v>
      </c>
      <c r="B248" t="s">
        <v>2845</v>
      </c>
      <c r="C248" t="s">
        <v>2844</v>
      </c>
      <c r="D248" t="s">
        <v>2843</v>
      </c>
      <c r="E248" t="s">
        <v>0</v>
      </c>
    </row>
    <row r="249" spans="1:5" x14ac:dyDescent="0.25">
      <c r="A249" t="s">
        <v>2842</v>
      </c>
      <c r="B249" t="s">
        <v>2841</v>
      </c>
      <c r="C249" t="s">
        <v>2840</v>
      </c>
      <c r="D249" t="s">
        <v>2839</v>
      </c>
      <c r="E249" t="s">
        <v>0</v>
      </c>
    </row>
    <row r="250" spans="1:5" x14ac:dyDescent="0.25">
      <c r="A250" t="s">
        <v>2838</v>
      </c>
      <c r="B250" t="s">
        <v>2837</v>
      </c>
      <c r="C250" t="s">
        <v>2836</v>
      </c>
      <c r="D250" t="s">
        <v>2835</v>
      </c>
      <c r="E250" t="s">
        <v>0</v>
      </c>
    </row>
    <row r="251" spans="1:5" x14ac:dyDescent="0.25">
      <c r="A251" t="s">
        <v>2834</v>
      </c>
      <c r="B251" t="s">
        <v>2833</v>
      </c>
      <c r="C251" t="s">
        <v>2832</v>
      </c>
      <c r="D251" t="s">
        <v>2831</v>
      </c>
      <c r="E251" t="s">
        <v>0</v>
      </c>
    </row>
    <row r="252" spans="1:5" x14ac:dyDescent="0.25">
      <c r="A252" t="s">
        <v>2830</v>
      </c>
      <c r="B252" t="s">
        <v>2829</v>
      </c>
      <c r="C252" t="s">
        <v>2828</v>
      </c>
      <c r="D252" t="s">
        <v>2827</v>
      </c>
      <c r="E252" t="s">
        <v>0</v>
      </c>
    </row>
    <row r="253" spans="1:5" x14ac:dyDescent="0.25">
      <c r="A253" t="s">
        <v>2826</v>
      </c>
      <c r="B253" t="s">
        <v>2825</v>
      </c>
      <c r="C253" t="s">
        <v>2824</v>
      </c>
      <c r="D253" t="s">
        <v>2823</v>
      </c>
      <c r="E253" t="s">
        <v>0</v>
      </c>
    </row>
    <row r="254" spans="1:5" x14ac:dyDescent="0.25">
      <c r="A254" t="s">
        <v>2822</v>
      </c>
      <c r="B254" t="s">
        <v>2821</v>
      </c>
      <c r="C254" t="s">
        <v>2820</v>
      </c>
      <c r="D254" t="s">
        <v>2819</v>
      </c>
      <c r="E254" t="s">
        <v>0</v>
      </c>
    </row>
    <row r="255" spans="1:5" x14ac:dyDescent="0.25">
      <c r="A255" t="s">
        <v>2818</v>
      </c>
      <c r="B255" t="s">
        <v>2817</v>
      </c>
      <c r="C255" t="s">
        <v>2816</v>
      </c>
      <c r="D255" t="s">
        <v>2815</v>
      </c>
      <c r="E255" t="s">
        <v>0</v>
      </c>
    </row>
    <row r="256" spans="1:5" x14ac:dyDescent="0.25">
      <c r="A256" t="s">
        <v>2814</v>
      </c>
      <c r="B256" t="s">
        <v>2813</v>
      </c>
      <c r="C256" t="s">
        <v>2812</v>
      </c>
      <c r="D256" t="s">
        <v>2811</v>
      </c>
      <c r="E256" t="s">
        <v>0</v>
      </c>
    </row>
    <row r="257" spans="1:5" x14ac:dyDescent="0.25">
      <c r="A257" t="s">
        <v>2810</v>
      </c>
      <c r="B257" t="s">
        <v>2809</v>
      </c>
      <c r="C257" t="s">
        <v>2808</v>
      </c>
      <c r="D257" t="s">
        <v>2807</v>
      </c>
      <c r="E257" t="s">
        <v>0</v>
      </c>
    </row>
    <row r="258" spans="1:5" x14ac:dyDescent="0.25">
      <c r="A258" t="s">
        <v>2806</v>
      </c>
      <c r="B258" t="s">
        <v>2805</v>
      </c>
      <c r="C258" t="s">
        <v>2804</v>
      </c>
      <c r="D258" t="s">
        <v>2803</v>
      </c>
      <c r="E258" t="s">
        <v>0</v>
      </c>
    </row>
    <row r="259" spans="1:5" x14ac:dyDescent="0.25">
      <c r="A259" t="s">
        <v>2802</v>
      </c>
      <c r="B259" t="s">
        <v>2801</v>
      </c>
      <c r="C259" t="s">
        <v>2800</v>
      </c>
      <c r="D259" t="s">
        <v>2799</v>
      </c>
      <c r="E259" t="s">
        <v>0</v>
      </c>
    </row>
    <row r="260" spans="1:5" x14ac:dyDescent="0.25">
      <c r="A260" t="s">
        <v>2798</v>
      </c>
      <c r="B260" t="s">
        <v>2797</v>
      </c>
      <c r="C260" t="s">
        <v>2796</v>
      </c>
      <c r="D260" t="s">
        <v>2795</v>
      </c>
      <c r="E260" t="s">
        <v>0</v>
      </c>
    </row>
    <row r="261" spans="1:5" x14ac:dyDescent="0.25">
      <c r="A261" t="s">
        <v>2794</v>
      </c>
      <c r="B261" t="s">
        <v>2793</v>
      </c>
      <c r="C261" t="s">
        <v>2792</v>
      </c>
      <c r="D261" t="s">
        <v>2791</v>
      </c>
      <c r="E261" t="s">
        <v>0</v>
      </c>
    </row>
    <row r="262" spans="1:5" x14ac:dyDescent="0.25">
      <c r="A262" t="s">
        <v>2790</v>
      </c>
      <c r="B262" t="s">
        <v>2789</v>
      </c>
      <c r="C262" t="s">
        <v>2788</v>
      </c>
      <c r="D262" t="s">
        <v>2787</v>
      </c>
      <c r="E262" t="s">
        <v>0</v>
      </c>
    </row>
    <row r="263" spans="1:5" x14ac:dyDescent="0.25">
      <c r="A263" t="s">
        <v>2786</v>
      </c>
      <c r="B263" t="s">
        <v>2785</v>
      </c>
      <c r="C263" t="s">
        <v>2784</v>
      </c>
      <c r="D263" t="s">
        <v>2783</v>
      </c>
      <c r="E263" t="s">
        <v>0</v>
      </c>
    </row>
    <row r="264" spans="1:5" x14ac:dyDescent="0.25">
      <c r="A264" t="s">
        <v>2782</v>
      </c>
      <c r="B264" t="s">
        <v>2781</v>
      </c>
      <c r="C264" t="s">
        <v>2780</v>
      </c>
      <c r="D264" t="s">
        <v>2779</v>
      </c>
      <c r="E264" t="s">
        <v>0</v>
      </c>
    </row>
    <row r="265" spans="1:5" x14ac:dyDescent="0.25">
      <c r="A265" t="s">
        <v>2778</v>
      </c>
      <c r="B265" t="s">
        <v>2776</v>
      </c>
      <c r="C265" t="s">
        <v>2777</v>
      </c>
      <c r="D265" t="s">
        <v>2776</v>
      </c>
      <c r="E265" t="s">
        <v>0</v>
      </c>
    </row>
    <row r="266" spans="1:5" x14ac:dyDescent="0.25">
      <c r="A266" t="s">
        <v>2773</v>
      </c>
      <c r="B266" t="s">
        <v>2772</v>
      </c>
      <c r="C266" t="s">
        <v>2775</v>
      </c>
      <c r="D266" t="s">
        <v>2774</v>
      </c>
      <c r="E266" t="s">
        <v>0</v>
      </c>
    </row>
    <row r="267" spans="1:5" x14ac:dyDescent="0.25">
      <c r="A267" t="s">
        <v>2773</v>
      </c>
      <c r="B267" t="s">
        <v>2772</v>
      </c>
      <c r="C267" t="s">
        <v>2771</v>
      </c>
      <c r="D267" t="s">
        <v>2770</v>
      </c>
      <c r="E267" t="s">
        <v>0</v>
      </c>
    </row>
    <row r="268" spans="1:5" x14ac:dyDescent="0.25">
      <c r="A268" t="s">
        <v>2769</v>
      </c>
      <c r="B268" t="s">
        <v>2767</v>
      </c>
      <c r="C268" t="s">
        <v>2768</v>
      </c>
      <c r="D268" t="s">
        <v>2767</v>
      </c>
      <c r="E268" t="s">
        <v>0</v>
      </c>
    </row>
    <row r="269" spans="1:5" x14ac:dyDescent="0.25">
      <c r="A269" t="s">
        <v>2766</v>
      </c>
      <c r="B269" t="s">
        <v>2764</v>
      </c>
      <c r="C269" t="s">
        <v>2765</v>
      </c>
      <c r="D269" t="s">
        <v>2764</v>
      </c>
      <c r="E269" t="s">
        <v>0</v>
      </c>
    </row>
    <row r="270" spans="1:5" x14ac:dyDescent="0.25">
      <c r="A270" t="s">
        <v>2763</v>
      </c>
      <c r="B270" t="s">
        <v>2762</v>
      </c>
      <c r="C270" t="s">
        <v>2761</v>
      </c>
      <c r="D270" t="s">
        <v>2760</v>
      </c>
      <c r="E270" t="s">
        <v>0</v>
      </c>
    </row>
    <row r="271" spans="1:5" x14ac:dyDescent="0.25">
      <c r="A271" t="s">
        <v>2759</v>
      </c>
      <c r="B271" t="s">
        <v>2758</v>
      </c>
      <c r="C271" t="s">
        <v>2757</v>
      </c>
      <c r="D271" t="s">
        <v>2756</v>
      </c>
      <c r="E271" t="s">
        <v>0</v>
      </c>
    </row>
    <row r="272" spans="1:5" x14ac:dyDescent="0.25">
      <c r="A272" t="s">
        <v>2755</v>
      </c>
      <c r="B272" t="s">
        <v>2753</v>
      </c>
      <c r="C272" t="s">
        <v>2754</v>
      </c>
      <c r="D272" t="s">
        <v>2753</v>
      </c>
      <c r="E272" t="s">
        <v>0</v>
      </c>
    </row>
    <row r="273" spans="1:5" x14ac:dyDescent="0.25">
      <c r="A273" t="s">
        <v>2752</v>
      </c>
      <c r="B273" t="s">
        <v>2751</v>
      </c>
      <c r="C273" t="s">
        <v>2750</v>
      </c>
      <c r="D273" t="s">
        <v>2749</v>
      </c>
      <c r="E273" t="s">
        <v>0</v>
      </c>
    </row>
    <row r="274" spans="1:5" x14ac:dyDescent="0.25">
      <c r="A274" t="s">
        <v>2748</v>
      </c>
      <c r="B274" t="s">
        <v>2746</v>
      </c>
      <c r="C274" t="s">
        <v>2747</v>
      </c>
      <c r="D274" t="s">
        <v>2746</v>
      </c>
      <c r="E274" t="s">
        <v>0</v>
      </c>
    </row>
    <row r="275" spans="1:5" x14ac:dyDescent="0.25">
      <c r="A275" t="s">
        <v>2745</v>
      </c>
      <c r="B275" t="s">
        <v>2744</v>
      </c>
      <c r="C275" t="s">
        <v>2743</v>
      </c>
      <c r="D275" t="s">
        <v>2742</v>
      </c>
      <c r="E275" t="s">
        <v>0</v>
      </c>
    </row>
    <row r="276" spans="1:5" x14ac:dyDescent="0.25">
      <c r="A276" t="s">
        <v>2739</v>
      </c>
      <c r="B276" t="s">
        <v>2738</v>
      </c>
      <c r="C276" t="s">
        <v>2741</v>
      </c>
      <c r="D276" t="s">
        <v>2740</v>
      </c>
      <c r="E276" t="s">
        <v>0</v>
      </c>
    </row>
    <row r="277" spans="1:5" x14ac:dyDescent="0.25">
      <c r="A277" t="s">
        <v>2739</v>
      </c>
      <c r="B277" t="s">
        <v>2738</v>
      </c>
      <c r="C277" t="s">
        <v>2737</v>
      </c>
      <c r="D277" t="s">
        <v>2736</v>
      </c>
      <c r="E277" t="s">
        <v>0</v>
      </c>
    </row>
    <row r="278" spans="1:5" x14ac:dyDescent="0.25">
      <c r="A278" t="s">
        <v>2735</v>
      </c>
      <c r="B278" t="s">
        <v>2733</v>
      </c>
      <c r="C278" t="s">
        <v>2734</v>
      </c>
      <c r="D278" t="s">
        <v>2733</v>
      </c>
      <c r="E278" t="s">
        <v>0</v>
      </c>
    </row>
    <row r="279" spans="1:5" x14ac:dyDescent="0.25">
      <c r="A279" t="s">
        <v>2732</v>
      </c>
      <c r="B279" t="s">
        <v>2730</v>
      </c>
      <c r="C279" t="s">
        <v>2731</v>
      </c>
      <c r="D279" t="s">
        <v>2730</v>
      </c>
      <c r="E279" t="s">
        <v>0</v>
      </c>
    </row>
    <row r="280" spans="1:5" x14ac:dyDescent="0.25">
      <c r="A280" t="s">
        <v>2729</v>
      </c>
      <c r="B280" t="s">
        <v>2728</v>
      </c>
      <c r="C280" t="s">
        <v>2727</v>
      </c>
      <c r="D280" t="s">
        <v>2726</v>
      </c>
      <c r="E280" t="s">
        <v>0</v>
      </c>
    </row>
    <row r="281" spans="1:5" x14ac:dyDescent="0.25">
      <c r="A281" t="s">
        <v>2725</v>
      </c>
      <c r="B281" t="s">
        <v>2724</v>
      </c>
      <c r="C281" t="s">
        <v>2723</v>
      </c>
      <c r="D281" t="s">
        <v>2722</v>
      </c>
      <c r="E281" t="s">
        <v>0</v>
      </c>
    </row>
    <row r="282" spans="1:5" x14ac:dyDescent="0.25">
      <c r="A282" t="s">
        <v>2721</v>
      </c>
      <c r="B282" t="s">
        <v>2720</v>
      </c>
      <c r="C282" t="s">
        <v>2719</v>
      </c>
      <c r="D282" t="s">
        <v>2718</v>
      </c>
      <c r="E282" t="s">
        <v>0</v>
      </c>
    </row>
    <row r="283" spans="1:5" x14ac:dyDescent="0.25">
      <c r="A283" t="s">
        <v>2717</v>
      </c>
      <c r="B283" t="s">
        <v>2716</v>
      </c>
      <c r="C283" t="s">
        <v>2715</v>
      </c>
      <c r="D283" t="s">
        <v>2714</v>
      </c>
      <c r="E283" t="s">
        <v>0</v>
      </c>
    </row>
    <row r="284" spans="1:5" x14ac:dyDescent="0.25">
      <c r="A284" t="s">
        <v>2713</v>
      </c>
      <c r="B284" t="s">
        <v>2711</v>
      </c>
      <c r="C284" t="s">
        <v>2712</v>
      </c>
      <c r="D284" t="s">
        <v>2711</v>
      </c>
      <c r="E284" t="s">
        <v>0</v>
      </c>
    </row>
    <row r="285" spans="1:5" x14ac:dyDescent="0.25">
      <c r="A285" t="s">
        <v>2710</v>
      </c>
      <c r="B285" t="s">
        <v>2708</v>
      </c>
      <c r="C285" t="s">
        <v>2709</v>
      </c>
      <c r="D285" t="s">
        <v>2708</v>
      </c>
      <c r="E285" t="s">
        <v>0</v>
      </c>
    </row>
    <row r="286" spans="1:5" x14ac:dyDescent="0.25">
      <c r="A286" t="s">
        <v>2707</v>
      </c>
      <c r="B286" t="s">
        <v>2705</v>
      </c>
      <c r="C286" t="s">
        <v>2706</v>
      </c>
      <c r="D286" t="s">
        <v>2705</v>
      </c>
      <c r="E286" t="s">
        <v>0</v>
      </c>
    </row>
    <row r="287" spans="1:5" x14ac:dyDescent="0.25">
      <c r="A287" t="s">
        <v>2704</v>
      </c>
      <c r="B287" t="s">
        <v>2702</v>
      </c>
      <c r="C287" t="s">
        <v>2703</v>
      </c>
      <c r="D287" t="s">
        <v>2702</v>
      </c>
      <c r="E287" t="s">
        <v>0</v>
      </c>
    </row>
    <row r="288" spans="1:5" x14ac:dyDescent="0.25">
      <c r="A288" t="s">
        <v>2701</v>
      </c>
      <c r="B288" t="s">
        <v>2699</v>
      </c>
      <c r="C288" t="s">
        <v>2700</v>
      </c>
      <c r="D288" t="s">
        <v>2699</v>
      </c>
      <c r="E288" t="s">
        <v>0</v>
      </c>
    </row>
    <row r="289" spans="1:5" x14ac:dyDescent="0.25">
      <c r="A289" t="s">
        <v>2698</v>
      </c>
      <c r="B289" t="s">
        <v>2697</v>
      </c>
      <c r="C289" t="s">
        <v>2696</v>
      </c>
      <c r="D289" t="s">
        <v>2695</v>
      </c>
      <c r="E289" t="s">
        <v>0</v>
      </c>
    </row>
    <row r="290" spans="1:5" x14ac:dyDescent="0.25">
      <c r="A290" t="s">
        <v>2694</v>
      </c>
      <c r="B290" t="s">
        <v>2692</v>
      </c>
      <c r="C290" t="s">
        <v>2693</v>
      </c>
      <c r="D290" t="s">
        <v>2692</v>
      </c>
      <c r="E290" t="s">
        <v>0</v>
      </c>
    </row>
    <row r="291" spans="1:5" x14ac:dyDescent="0.25">
      <c r="A291" t="s">
        <v>2691</v>
      </c>
      <c r="B291" t="s">
        <v>2690</v>
      </c>
      <c r="C291" t="s">
        <v>2689</v>
      </c>
      <c r="D291" t="s">
        <v>2688</v>
      </c>
      <c r="E291" t="s">
        <v>0</v>
      </c>
    </row>
    <row r="292" spans="1:5" x14ac:dyDescent="0.25">
      <c r="A292" t="s">
        <v>2687</v>
      </c>
      <c r="B292" t="s">
        <v>2685</v>
      </c>
      <c r="C292" t="s">
        <v>2686</v>
      </c>
      <c r="D292" t="s">
        <v>2685</v>
      </c>
      <c r="E292" t="s">
        <v>0</v>
      </c>
    </row>
    <row r="293" spans="1:5" x14ac:dyDescent="0.25">
      <c r="A293" t="s">
        <v>2684</v>
      </c>
      <c r="B293" t="s">
        <v>2682</v>
      </c>
      <c r="C293" t="s">
        <v>2683</v>
      </c>
      <c r="D293" t="s">
        <v>2682</v>
      </c>
      <c r="E293" t="s">
        <v>0</v>
      </c>
    </row>
    <row r="294" spans="1:5" x14ac:dyDescent="0.25">
      <c r="A294" t="s">
        <v>2681</v>
      </c>
      <c r="B294" t="s">
        <v>2679</v>
      </c>
      <c r="C294" t="s">
        <v>2680</v>
      </c>
      <c r="D294" t="s">
        <v>2679</v>
      </c>
      <c r="E294" t="s">
        <v>0</v>
      </c>
    </row>
    <row r="295" spans="1:5" x14ac:dyDescent="0.25">
      <c r="A295" t="s">
        <v>2678</v>
      </c>
      <c r="B295" t="s">
        <v>2676</v>
      </c>
      <c r="C295" t="s">
        <v>2677</v>
      </c>
      <c r="D295" t="s">
        <v>2676</v>
      </c>
      <c r="E295" t="s">
        <v>0</v>
      </c>
    </row>
    <row r="296" spans="1:5" x14ac:dyDescent="0.25">
      <c r="A296" t="s">
        <v>2675</v>
      </c>
      <c r="B296" t="s">
        <v>2673</v>
      </c>
      <c r="C296" t="s">
        <v>2674</v>
      </c>
      <c r="D296" t="s">
        <v>2673</v>
      </c>
      <c r="E296" t="s">
        <v>0</v>
      </c>
    </row>
    <row r="297" spans="1:5" x14ac:dyDescent="0.25">
      <c r="A297" t="s">
        <v>2672</v>
      </c>
      <c r="B297" t="s">
        <v>2670</v>
      </c>
      <c r="C297" t="s">
        <v>2671</v>
      </c>
      <c r="D297" t="s">
        <v>2670</v>
      </c>
      <c r="E297" t="s">
        <v>0</v>
      </c>
    </row>
    <row r="298" spans="1:5" x14ac:dyDescent="0.25">
      <c r="A298" t="s">
        <v>2669</v>
      </c>
      <c r="B298" t="s">
        <v>2667</v>
      </c>
      <c r="C298" t="s">
        <v>2668</v>
      </c>
      <c r="D298" t="s">
        <v>2667</v>
      </c>
      <c r="E298" t="s">
        <v>0</v>
      </c>
    </row>
    <row r="299" spans="1:5" x14ac:dyDescent="0.25">
      <c r="A299" t="s">
        <v>2666</v>
      </c>
      <c r="B299" t="s">
        <v>2664</v>
      </c>
      <c r="C299" t="s">
        <v>2665</v>
      </c>
      <c r="D299" t="s">
        <v>2664</v>
      </c>
      <c r="E299" t="s">
        <v>0</v>
      </c>
    </row>
    <row r="300" spans="1:5" x14ac:dyDescent="0.25">
      <c r="A300" t="s">
        <v>2663</v>
      </c>
      <c r="B300" t="s">
        <v>2661</v>
      </c>
      <c r="C300" t="s">
        <v>2662</v>
      </c>
      <c r="D300" t="s">
        <v>2661</v>
      </c>
      <c r="E300" t="s">
        <v>0</v>
      </c>
    </row>
    <row r="301" spans="1:5" x14ac:dyDescent="0.25">
      <c r="A301" t="s">
        <v>2660</v>
      </c>
      <c r="B301" t="s">
        <v>2658</v>
      </c>
      <c r="C301" t="s">
        <v>2659</v>
      </c>
      <c r="D301" t="s">
        <v>2658</v>
      </c>
      <c r="E301" t="s">
        <v>0</v>
      </c>
    </row>
    <row r="302" spans="1:5" x14ac:dyDescent="0.25">
      <c r="A302" t="s">
        <v>2657</v>
      </c>
      <c r="B302" t="s">
        <v>2656</v>
      </c>
      <c r="C302" t="s">
        <v>2655</v>
      </c>
      <c r="D302" t="s">
        <v>2654</v>
      </c>
      <c r="E302" t="s">
        <v>0</v>
      </c>
    </row>
    <row r="303" spans="1:5" x14ac:dyDescent="0.25">
      <c r="A303" t="s">
        <v>2653</v>
      </c>
      <c r="B303" t="s">
        <v>2652</v>
      </c>
      <c r="C303" t="s">
        <v>2651</v>
      </c>
      <c r="D303" t="s">
        <v>2650</v>
      </c>
      <c r="E303" t="s">
        <v>0</v>
      </c>
    </row>
    <row r="304" spans="1:5" x14ac:dyDescent="0.25">
      <c r="A304" t="s">
        <v>2649</v>
      </c>
      <c r="B304" t="s">
        <v>2647</v>
      </c>
      <c r="C304" t="s">
        <v>2648</v>
      </c>
      <c r="D304" t="s">
        <v>2647</v>
      </c>
      <c r="E304" t="s">
        <v>0</v>
      </c>
    </row>
    <row r="305" spans="1:5" x14ac:dyDescent="0.25">
      <c r="A305" t="s">
        <v>2646</v>
      </c>
      <c r="B305" t="s">
        <v>2645</v>
      </c>
      <c r="C305" t="s">
        <v>2644</v>
      </c>
      <c r="D305" t="s">
        <v>2643</v>
      </c>
      <c r="E305" t="s">
        <v>0</v>
      </c>
    </row>
    <row r="306" spans="1:5" x14ac:dyDescent="0.25">
      <c r="A306" t="s">
        <v>2640</v>
      </c>
      <c r="B306" t="s">
        <v>2639</v>
      </c>
      <c r="C306" t="s">
        <v>2642</v>
      </c>
      <c r="D306" t="s">
        <v>2641</v>
      </c>
      <c r="E306" t="s">
        <v>0</v>
      </c>
    </row>
    <row r="307" spans="1:5" x14ac:dyDescent="0.25">
      <c r="A307" t="s">
        <v>2640</v>
      </c>
      <c r="B307" t="s">
        <v>2639</v>
      </c>
      <c r="C307" t="s">
        <v>2638</v>
      </c>
      <c r="D307" t="s">
        <v>2637</v>
      </c>
      <c r="E307" t="s">
        <v>0</v>
      </c>
    </row>
    <row r="308" spans="1:5" x14ac:dyDescent="0.25">
      <c r="A308" t="s">
        <v>2636</v>
      </c>
      <c r="B308" t="s">
        <v>2635</v>
      </c>
      <c r="C308" t="s">
        <v>2634</v>
      </c>
      <c r="D308" t="s">
        <v>2633</v>
      </c>
      <c r="E308" t="s">
        <v>0</v>
      </c>
    </row>
    <row r="309" spans="1:5" x14ac:dyDescent="0.25">
      <c r="A309" t="s">
        <v>2632</v>
      </c>
      <c r="B309" t="s">
        <v>2631</v>
      </c>
      <c r="C309" t="s">
        <v>2630</v>
      </c>
      <c r="D309" t="s">
        <v>2629</v>
      </c>
      <c r="E309" t="s">
        <v>0</v>
      </c>
    </row>
    <row r="310" spans="1:5" x14ac:dyDescent="0.25">
      <c r="A310" t="s">
        <v>2628</v>
      </c>
      <c r="B310" t="s">
        <v>2626</v>
      </c>
      <c r="C310" t="s">
        <v>2627</v>
      </c>
      <c r="D310" t="s">
        <v>2626</v>
      </c>
      <c r="E310" t="s">
        <v>0</v>
      </c>
    </row>
    <row r="311" spans="1:5" x14ac:dyDescent="0.25">
      <c r="A311" t="s">
        <v>2625</v>
      </c>
      <c r="B311" t="s">
        <v>2623</v>
      </c>
      <c r="C311" t="s">
        <v>2624</v>
      </c>
      <c r="D311" t="s">
        <v>2623</v>
      </c>
      <c r="E311" t="s">
        <v>0</v>
      </c>
    </row>
    <row r="312" spans="1:5" x14ac:dyDescent="0.25">
      <c r="A312" t="s">
        <v>2622</v>
      </c>
      <c r="B312" t="s">
        <v>2620</v>
      </c>
      <c r="C312" t="s">
        <v>2621</v>
      </c>
      <c r="D312" t="s">
        <v>2620</v>
      </c>
      <c r="E312" t="s">
        <v>0</v>
      </c>
    </row>
    <row r="313" spans="1:5" x14ac:dyDescent="0.25">
      <c r="A313" t="s">
        <v>2619</v>
      </c>
      <c r="B313" t="s">
        <v>2618</v>
      </c>
      <c r="C313" t="s">
        <v>2617</v>
      </c>
      <c r="D313" t="s">
        <v>2616</v>
      </c>
      <c r="E313" t="s">
        <v>0</v>
      </c>
    </row>
    <row r="314" spans="1:5" x14ac:dyDescent="0.25">
      <c r="A314" t="s">
        <v>2615</v>
      </c>
      <c r="B314" t="s">
        <v>2614</v>
      </c>
      <c r="C314" t="s">
        <v>2613</v>
      </c>
      <c r="D314" t="s">
        <v>2612</v>
      </c>
      <c r="E314" t="s">
        <v>0</v>
      </c>
    </row>
    <row r="315" spans="1:5" x14ac:dyDescent="0.25">
      <c r="A315" t="s">
        <v>2611</v>
      </c>
      <c r="B315" t="s">
        <v>2610</v>
      </c>
      <c r="C315" t="s">
        <v>2609</v>
      </c>
      <c r="D315" t="s">
        <v>2608</v>
      </c>
      <c r="E315" t="s">
        <v>0</v>
      </c>
    </row>
    <row r="316" spans="1:5" x14ac:dyDescent="0.25">
      <c r="A316" t="s">
        <v>2607</v>
      </c>
      <c r="B316" t="s">
        <v>2606</v>
      </c>
      <c r="C316" t="s">
        <v>2605</v>
      </c>
      <c r="D316" t="s">
        <v>2604</v>
      </c>
      <c r="E316" t="s">
        <v>0</v>
      </c>
    </row>
    <row r="317" spans="1:5" x14ac:dyDescent="0.25">
      <c r="A317" t="s">
        <v>2603</v>
      </c>
      <c r="B317" t="s">
        <v>2601</v>
      </c>
      <c r="C317" t="s">
        <v>2602</v>
      </c>
      <c r="D317" t="s">
        <v>2601</v>
      </c>
      <c r="E317" t="s">
        <v>0</v>
      </c>
    </row>
    <row r="318" spans="1:5" x14ac:dyDescent="0.25">
      <c r="A318" t="s">
        <v>2600</v>
      </c>
      <c r="B318" t="s">
        <v>2598</v>
      </c>
      <c r="C318" t="s">
        <v>2599</v>
      </c>
      <c r="D318" t="s">
        <v>2598</v>
      </c>
      <c r="E318" t="s">
        <v>0</v>
      </c>
    </row>
    <row r="319" spans="1:5" x14ac:dyDescent="0.25">
      <c r="A319" t="s">
        <v>2597</v>
      </c>
      <c r="B319" t="s">
        <v>2596</v>
      </c>
      <c r="C319" t="s">
        <v>2595</v>
      </c>
      <c r="D319" t="s">
        <v>2594</v>
      </c>
      <c r="E319" t="s">
        <v>0</v>
      </c>
    </row>
    <row r="320" spans="1:5" x14ac:dyDescent="0.25">
      <c r="A320" t="s">
        <v>2593</v>
      </c>
      <c r="B320" t="s">
        <v>2592</v>
      </c>
      <c r="C320" t="s">
        <v>2591</v>
      </c>
      <c r="D320" t="s">
        <v>2590</v>
      </c>
      <c r="E320" t="s">
        <v>0</v>
      </c>
    </row>
    <row r="321" spans="1:5" x14ac:dyDescent="0.25">
      <c r="A321" t="s">
        <v>2589</v>
      </c>
      <c r="B321" t="s">
        <v>2587</v>
      </c>
      <c r="C321" t="s">
        <v>2588</v>
      </c>
      <c r="D321" t="s">
        <v>2587</v>
      </c>
      <c r="E321" t="s">
        <v>0</v>
      </c>
    </row>
    <row r="322" spans="1:5" x14ac:dyDescent="0.25">
      <c r="A322" t="s">
        <v>2586</v>
      </c>
      <c r="B322" t="s">
        <v>2584</v>
      </c>
      <c r="C322" t="s">
        <v>2585</v>
      </c>
      <c r="D322" t="s">
        <v>2584</v>
      </c>
      <c r="E322" t="s">
        <v>0</v>
      </c>
    </row>
    <row r="323" spans="1:5" x14ac:dyDescent="0.25">
      <c r="A323" t="s">
        <v>2583</v>
      </c>
      <c r="B323" t="s">
        <v>2582</v>
      </c>
      <c r="C323" t="s">
        <v>2581</v>
      </c>
      <c r="D323" t="s">
        <v>2580</v>
      </c>
      <c r="E323" t="s">
        <v>0</v>
      </c>
    </row>
    <row r="324" spans="1:5" x14ac:dyDescent="0.25">
      <c r="A324" t="s">
        <v>2579</v>
      </c>
      <c r="B324" t="s">
        <v>2578</v>
      </c>
      <c r="C324" t="s">
        <v>2577</v>
      </c>
      <c r="D324" t="s">
        <v>2576</v>
      </c>
      <c r="E324" t="s">
        <v>0</v>
      </c>
    </row>
    <row r="325" spans="1:5" x14ac:dyDescent="0.25">
      <c r="A325" t="s">
        <v>2575</v>
      </c>
      <c r="B325" t="s">
        <v>2573</v>
      </c>
      <c r="C325" t="s">
        <v>2574</v>
      </c>
      <c r="D325" t="s">
        <v>2573</v>
      </c>
      <c r="E325" t="s">
        <v>0</v>
      </c>
    </row>
    <row r="326" spans="1:5" x14ac:dyDescent="0.25">
      <c r="A326" t="s">
        <v>2572</v>
      </c>
      <c r="B326" t="s">
        <v>2570</v>
      </c>
      <c r="C326" t="s">
        <v>2571</v>
      </c>
      <c r="D326" t="s">
        <v>2570</v>
      </c>
      <c r="E326" t="s">
        <v>0</v>
      </c>
    </row>
    <row r="327" spans="1:5" x14ac:dyDescent="0.25">
      <c r="A327" t="s">
        <v>2569</v>
      </c>
      <c r="B327" t="s">
        <v>2567</v>
      </c>
      <c r="C327" t="s">
        <v>2568</v>
      </c>
      <c r="D327" t="s">
        <v>2567</v>
      </c>
      <c r="E327" t="s">
        <v>0</v>
      </c>
    </row>
    <row r="328" spans="1:5" x14ac:dyDescent="0.25">
      <c r="A328" t="s">
        <v>2566</v>
      </c>
      <c r="B328" t="s">
        <v>2565</v>
      </c>
      <c r="C328" t="s">
        <v>2564</v>
      </c>
      <c r="D328" t="s">
        <v>2563</v>
      </c>
      <c r="E328" t="s">
        <v>0</v>
      </c>
    </row>
    <row r="329" spans="1:5" x14ac:dyDescent="0.25">
      <c r="A329" t="s">
        <v>2562</v>
      </c>
      <c r="B329" t="s">
        <v>2561</v>
      </c>
      <c r="C329" t="s">
        <v>2560</v>
      </c>
      <c r="D329" t="s">
        <v>2559</v>
      </c>
      <c r="E329" t="s">
        <v>0</v>
      </c>
    </row>
    <row r="330" spans="1:5" x14ac:dyDescent="0.25">
      <c r="A330" t="s">
        <v>2558</v>
      </c>
      <c r="B330" t="s">
        <v>2557</v>
      </c>
      <c r="C330" t="s">
        <v>2556</v>
      </c>
      <c r="D330" t="s">
        <v>2555</v>
      </c>
      <c r="E330" t="s">
        <v>0</v>
      </c>
    </row>
    <row r="331" spans="1:5" x14ac:dyDescent="0.25">
      <c r="A331" t="s">
        <v>2554</v>
      </c>
      <c r="B331" t="s">
        <v>2552</v>
      </c>
      <c r="C331" t="s">
        <v>2553</v>
      </c>
      <c r="D331" t="s">
        <v>2552</v>
      </c>
      <c r="E331" t="s">
        <v>0</v>
      </c>
    </row>
    <row r="332" spans="1:5" x14ac:dyDescent="0.25">
      <c r="A332" t="s">
        <v>2551</v>
      </c>
      <c r="B332" t="s">
        <v>2549</v>
      </c>
      <c r="C332" t="s">
        <v>2550</v>
      </c>
      <c r="D332" t="s">
        <v>2549</v>
      </c>
      <c r="E332" t="s">
        <v>0</v>
      </c>
    </row>
    <row r="333" spans="1:5" x14ac:dyDescent="0.25">
      <c r="A333" t="s">
        <v>2548</v>
      </c>
      <c r="B333" t="s">
        <v>2546</v>
      </c>
      <c r="C333" t="s">
        <v>2547</v>
      </c>
      <c r="D333" t="s">
        <v>2546</v>
      </c>
      <c r="E333" t="s">
        <v>0</v>
      </c>
    </row>
    <row r="334" spans="1:5" x14ac:dyDescent="0.25">
      <c r="A334" t="s">
        <v>2545</v>
      </c>
      <c r="B334" t="s">
        <v>2543</v>
      </c>
      <c r="C334" t="s">
        <v>2544</v>
      </c>
      <c r="D334" t="s">
        <v>2543</v>
      </c>
      <c r="E334" t="s">
        <v>0</v>
      </c>
    </row>
    <row r="335" spans="1:5" x14ac:dyDescent="0.25">
      <c r="A335" t="s">
        <v>2542</v>
      </c>
      <c r="B335" t="s">
        <v>2540</v>
      </c>
      <c r="C335" t="s">
        <v>2541</v>
      </c>
      <c r="D335" t="s">
        <v>2540</v>
      </c>
      <c r="E335" t="s">
        <v>0</v>
      </c>
    </row>
    <row r="336" spans="1:5" x14ac:dyDescent="0.25">
      <c r="A336" t="s">
        <v>2539</v>
      </c>
      <c r="B336" t="s">
        <v>2537</v>
      </c>
      <c r="C336" t="s">
        <v>2538</v>
      </c>
      <c r="D336" t="s">
        <v>2537</v>
      </c>
      <c r="E336" t="s">
        <v>0</v>
      </c>
    </row>
    <row r="337" spans="1:5" x14ac:dyDescent="0.25">
      <c r="A337" t="s">
        <v>2536</v>
      </c>
      <c r="B337" t="s">
        <v>2534</v>
      </c>
      <c r="C337" t="s">
        <v>2535</v>
      </c>
      <c r="D337" t="s">
        <v>2534</v>
      </c>
      <c r="E337" t="s">
        <v>0</v>
      </c>
    </row>
    <row r="338" spans="1:5" x14ac:dyDescent="0.25">
      <c r="A338" t="s">
        <v>2533</v>
      </c>
      <c r="B338" t="s">
        <v>2531</v>
      </c>
      <c r="C338" t="s">
        <v>2532</v>
      </c>
      <c r="D338" t="s">
        <v>2531</v>
      </c>
      <c r="E338" t="s">
        <v>0</v>
      </c>
    </row>
    <row r="339" spans="1:5" x14ac:dyDescent="0.25">
      <c r="A339" t="s">
        <v>2530</v>
      </c>
      <c r="B339" t="s">
        <v>2528</v>
      </c>
      <c r="C339" t="s">
        <v>2529</v>
      </c>
      <c r="D339" t="s">
        <v>2528</v>
      </c>
      <c r="E339" t="s">
        <v>0</v>
      </c>
    </row>
    <row r="340" spans="1:5" x14ac:dyDescent="0.25">
      <c r="A340" t="s">
        <v>2527</v>
      </c>
      <c r="B340" t="s">
        <v>2525</v>
      </c>
      <c r="C340" t="s">
        <v>2526</v>
      </c>
      <c r="D340" t="s">
        <v>2525</v>
      </c>
      <c r="E340" t="s">
        <v>0</v>
      </c>
    </row>
    <row r="341" spans="1:5" x14ac:dyDescent="0.25">
      <c r="A341" t="s">
        <v>2522</v>
      </c>
      <c r="B341" t="s">
        <v>2521</v>
      </c>
      <c r="C341" t="s">
        <v>2524</v>
      </c>
      <c r="D341" t="s">
        <v>2523</v>
      </c>
      <c r="E341" t="s">
        <v>0</v>
      </c>
    </row>
    <row r="342" spans="1:5" x14ac:dyDescent="0.25">
      <c r="A342" t="s">
        <v>2522</v>
      </c>
      <c r="B342" t="s">
        <v>2521</v>
      </c>
      <c r="C342" t="s">
        <v>2520</v>
      </c>
      <c r="D342" t="s">
        <v>2519</v>
      </c>
      <c r="E342" t="s">
        <v>0</v>
      </c>
    </row>
    <row r="343" spans="1:5" x14ac:dyDescent="0.25">
      <c r="A343" t="s">
        <v>2518</v>
      </c>
      <c r="B343" t="s">
        <v>2516</v>
      </c>
      <c r="C343" t="s">
        <v>2517</v>
      </c>
      <c r="D343" t="s">
        <v>2516</v>
      </c>
      <c r="E343" t="s">
        <v>0</v>
      </c>
    </row>
    <row r="344" spans="1:5" x14ac:dyDescent="0.25">
      <c r="A344" t="s">
        <v>2515</v>
      </c>
      <c r="B344" t="s">
        <v>2514</v>
      </c>
      <c r="C344" t="s">
        <v>2513</v>
      </c>
      <c r="D344" t="s">
        <v>2512</v>
      </c>
      <c r="E344" t="s">
        <v>0</v>
      </c>
    </row>
    <row r="345" spans="1:5" x14ac:dyDescent="0.25">
      <c r="A345" t="s">
        <v>2511</v>
      </c>
      <c r="B345" t="s">
        <v>2509</v>
      </c>
      <c r="C345" t="s">
        <v>2510</v>
      </c>
      <c r="D345" t="s">
        <v>2509</v>
      </c>
      <c r="E345" t="s">
        <v>0</v>
      </c>
    </row>
    <row r="346" spans="1:5" x14ac:dyDescent="0.25">
      <c r="A346" t="s">
        <v>2508</v>
      </c>
      <c r="B346" t="s">
        <v>2506</v>
      </c>
      <c r="C346" t="s">
        <v>2507</v>
      </c>
      <c r="D346" t="s">
        <v>2506</v>
      </c>
      <c r="E346" t="s">
        <v>0</v>
      </c>
    </row>
    <row r="347" spans="1:5" x14ac:dyDescent="0.25">
      <c r="A347" t="s">
        <v>2505</v>
      </c>
      <c r="B347" t="s">
        <v>2503</v>
      </c>
      <c r="C347" t="s">
        <v>2504</v>
      </c>
      <c r="D347" t="s">
        <v>2503</v>
      </c>
      <c r="E347" t="s">
        <v>0</v>
      </c>
    </row>
    <row r="348" spans="1:5" x14ac:dyDescent="0.25">
      <c r="A348" t="s">
        <v>2502</v>
      </c>
      <c r="B348" t="s">
        <v>2500</v>
      </c>
      <c r="C348" t="s">
        <v>2501</v>
      </c>
      <c r="D348" t="s">
        <v>2500</v>
      </c>
      <c r="E348" t="s">
        <v>0</v>
      </c>
    </row>
    <row r="349" spans="1:5" x14ac:dyDescent="0.25">
      <c r="A349" t="s">
        <v>2499</v>
      </c>
      <c r="B349" t="s">
        <v>2498</v>
      </c>
      <c r="C349" t="s">
        <v>2497</v>
      </c>
      <c r="D349" t="s">
        <v>2496</v>
      </c>
      <c r="E349" t="s">
        <v>0</v>
      </c>
    </row>
    <row r="350" spans="1:5" x14ac:dyDescent="0.25">
      <c r="A350" t="s">
        <v>2495</v>
      </c>
      <c r="B350" t="s">
        <v>2493</v>
      </c>
      <c r="C350" t="s">
        <v>2494</v>
      </c>
      <c r="D350" t="s">
        <v>2493</v>
      </c>
      <c r="E350" t="s">
        <v>0</v>
      </c>
    </row>
    <row r="351" spans="1:5" x14ac:dyDescent="0.25">
      <c r="A351" t="s">
        <v>2492</v>
      </c>
      <c r="B351" t="s">
        <v>2490</v>
      </c>
      <c r="C351" t="s">
        <v>2491</v>
      </c>
      <c r="D351" t="s">
        <v>2490</v>
      </c>
      <c r="E351" t="s">
        <v>0</v>
      </c>
    </row>
    <row r="352" spans="1:5" x14ac:dyDescent="0.25">
      <c r="A352" t="s">
        <v>2489</v>
      </c>
      <c r="B352" t="s">
        <v>2487</v>
      </c>
      <c r="C352" t="s">
        <v>2488</v>
      </c>
      <c r="D352" t="s">
        <v>2487</v>
      </c>
      <c r="E352" t="s">
        <v>0</v>
      </c>
    </row>
    <row r="353" spans="1:5" x14ac:dyDescent="0.25">
      <c r="A353" t="s">
        <v>2486</v>
      </c>
      <c r="B353" t="s">
        <v>2484</v>
      </c>
      <c r="C353" t="s">
        <v>2485</v>
      </c>
      <c r="D353" t="s">
        <v>2484</v>
      </c>
      <c r="E353" t="s">
        <v>0</v>
      </c>
    </row>
    <row r="354" spans="1:5" x14ac:dyDescent="0.25">
      <c r="A354" t="s">
        <v>2483</v>
      </c>
      <c r="B354" t="s">
        <v>2481</v>
      </c>
      <c r="C354" t="s">
        <v>2482</v>
      </c>
      <c r="D354" t="s">
        <v>2481</v>
      </c>
      <c r="E354" t="s">
        <v>0</v>
      </c>
    </row>
    <row r="355" spans="1:5" x14ac:dyDescent="0.25">
      <c r="A355" t="s">
        <v>2480</v>
      </c>
      <c r="B355" t="s">
        <v>2478</v>
      </c>
      <c r="C355" t="s">
        <v>2479</v>
      </c>
      <c r="D355" t="s">
        <v>2478</v>
      </c>
      <c r="E355" t="s">
        <v>0</v>
      </c>
    </row>
    <row r="356" spans="1:5" x14ac:dyDescent="0.25">
      <c r="A356" t="s">
        <v>2477</v>
      </c>
      <c r="B356" t="s">
        <v>2475</v>
      </c>
      <c r="C356" t="s">
        <v>2476</v>
      </c>
      <c r="D356" t="s">
        <v>2475</v>
      </c>
      <c r="E356" t="s">
        <v>0</v>
      </c>
    </row>
    <row r="357" spans="1:5" x14ac:dyDescent="0.25">
      <c r="A357" t="s">
        <v>2474</v>
      </c>
      <c r="B357" t="s">
        <v>2472</v>
      </c>
      <c r="C357" t="s">
        <v>2473</v>
      </c>
      <c r="D357" t="s">
        <v>2472</v>
      </c>
      <c r="E357" t="s">
        <v>0</v>
      </c>
    </row>
    <row r="358" spans="1:5" x14ac:dyDescent="0.25">
      <c r="A358" t="s">
        <v>2471</v>
      </c>
      <c r="B358" t="s">
        <v>2469</v>
      </c>
      <c r="C358" t="s">
        <v>2470</v>
      </c>
      <c r="D358" t="s">
        <v>2469</v>
      </c>
      <c r="E358" t="s">
        <v>0</v>
      </c>
    </row>
    <row r="359" spans="1:5" x14ac:dyDescent="0.25">
      <c r="A359" t="s">
        <v>2468</v>
      </c>
      <c r="B359" t="s">
        <v>2466</v>
      </c>
      <c r="C359" t="s">
        <v>2467</v>
      </c>
      <c r="D359" t="s">
        <v>2466</v>
      </c>
      <c r="E359" t="s">
        <v>0</v>
      </c>
    </row>
    <row r="360" spans="1:5" x14ac:dyDescent="0.25">
      <c r="A360" t="s">
        <v>2465</v>
      </c>
      <c r="B360" t="s">
        <v>2463</v>
      </c>
      <c r="C360" t="s">
        <v>2464</v>
      </c>
      <c r="D360" t="s">
        <v>2463</v>
      </c>
      <c r="E360" t="s">
        <v>0</v>
      </c>
    </row>
    <row r="361" spans="1:5" x14ac:dyDescent="0.25">
      <c r="A361" t="s">
        <v>2462</v>
      </c>
      <c r="B361" t="s">
        <v>2460</v>
      </c>
      <c r="C361" t="s">
        <v>2461</v>
      </c>
      <c r="D361" t="s">
        <v>2460</v>
      </c>
      <c r="E361" t="s">
        <v>0</v>
      </c>
    </row>
    <row r="362" spans="1:5" x14ac:dyDescent="0.25">
      <c r="A362" t="s">
        <v>2459</v>
      </c>
      <c r="B362" t="s">
        <v>2457</v>
      </c>
      <c r="C362" t="s">
        <v>2458</v>
      </c>
      <c r="D362" t="s">
        <v>2457</v>
      </c>
      <c r="E362" t="s">
        <v>0</v>
      </c>
    </row>
    <row r="363" spans="1:5" x14ac:dyDescent="0.25">
      <c r="A363" t="s">
        <v>2456</v>
      </c>
      <c r="B363" t="s">
        <v>2454</v>
      </c>
      <c r="C363" t="s">
        <v>2455</v>
      </c>
      <c r="D363" t="s">
        <v>2454</v>
      </c>
      <c r="E363" t="s">
        <v>0</v>
      </c>
    </row>
    <row r="364" spans="1:5" x14ac:dyDescent="0.25">
      <c r="A364" t="s">
        <v>2453</v>
      </c>
      <c r="B364" t="s">
        <v>2451</v>
      </c>
      <c r="C364" t="s">
        <v>2452</v>
      </c>
      <c r="D364" t="s">
        <v>2451</v>
      </c>
      <c r="E364" t="s">
        <v>0</v>
      </c>
    </row>
    <row r="365" spans="1:5" x14ac:dyDescent="0.25">
      <c r="A365" t="s">
        <v>2450</v>
      </c>
      <c r="B365" t="s">
        <v>2448</v>
      </c>
      <c r="C365" t="s">
        <v>2449</v>
      </c>
      <c r="D365" t="s">
        <v>2448</v>
      </c>
      <c r="E365" t="s">
        <v>0</v>
      </c>
    </row>
    <row r="366" spans="1:5" x14ac:dyDescent="0.25">
      <c r="A366" t="s">
        <v>2447</v>
      </c>
      <c r="B366" t="s">
        <v>2445</v>
      </c>
      <c r="C366" t="s">
        <v>2446</v>
      </c>
      <c r="D366" t="s">
        <v>2445</v>
      </c>
      <c r="E366" t="s">
        <v>0</v>
      </c>
    </row>
    <row r="367" spans="1:5" x14ac:dyDescent="0.25">
      <c r="A367" t="s">
        <v>2444</v>
      </c>
      <c r="B367" t="s">
        <v>2442</v>
      </c>
      <c r="C367" t="s">
        <v>2443</v>
      </c>
      <c r="D367" t="s">
        <v>2442</v>
      </c>
      <c r="E367" t="s">
        <v>0</v>
      </c>
    </row>
    <row r="368" spans="1:5" x14ac:dyDescent="0.25">
      <c r="A368" t="s">
        <v>2441</v>
      </c>
      <c r="B368" t="s">
        <v>2439</v>
      </c>
      <c r="C368" t="s">
        <v>2440</v>
      </c>
      <c r="D368" t="s">
        <v>2439</v>
      </c>
      <c r="E368" t="s">
        <v>0</v>
      </c>
    </row>
    <row r="369" spans="1:5" x14ac:dyDescent="0.25">
      <c r="A369" t="s">
        <v>2438</v>
      </c>
      <c r="B369" t="s">
        <v>2436</v>
      </c>
      <c r="C369" t="s">
        <v>2437</v>
      </c>
      <c r="D369" t="s">
        <v>2436</v>
      </c>
      <c r="E369" t="s">
        <v>0</v>
      </c>
    </row>
    <row r="370" spans="1:5" x14ac:dyDescent="0.25">
      <c r="A370" t="s">
        <v>2435</v>
      </c>
      <c r="B370" t="s">
        <v>2433</v>
      </c>
      <c r="C370" t="s">
        <v>2434</v>
      </c>
      <c r="D370" t="s">
        <v>2433</v>
      </c>
      <c r="E370" t="s">
        <v>0</v>
      </c>
    </row>
    <row r="371" spans="1:5" x14ac:dyDescent="0.25">
      <c r="A371" t="s">
        <v>2432</v>
      </c>
      <c r="B371" t="s">
        <v>2430</v>
      </c>
      <c r="C371" t="s">
        <v>2431</v>
      </c>
      <c r="D371" t="s">
        <v>2430</v>
      </c>
      <c r="E371" t="s">
        <v>0</v>
      </c>
    </row>
    <row r="372" spans="1:5" x14ac:dyDescent="0.25">
      <c r="A372" t="s">
        <v>2429</v>
      </c>
      <c r="B372" t="s">
        <v>2427</v>
      </c>
      <c r="C372" t="s">
        <v>2428</v>
      </c>
      <c r="D372" t="s">
        <v>2427</v>
      </c>
      <c r="E372" t="s">
        <v>0</v>
      </c>
    </row>
    <row r="373" spans="1:5" x14ac:dyDescent="0.25">
      <c r="A373" t="s">
        <v>2426</v>
      </c>
      <c r="B373" t="s">
        <v>2424</v>
      </c>
      <c r="C373" t="s">
        <v>2425</v>
      </c>
      <c r="D373" t="s">
        <v>2424</v>
      </c>
      <c r="E373" t="s">
        <v>0</v>
      </c>
    </row>
    <row r="374" spans="1:5" x14ac:dyDescent="0.25">
      <c r="A374" t="s">
        <v>2423</v>
      </c>
      <c r="B374" t="s">
        <v>2421</v>
      </c>
      <c r="C374" t="s">
        <v>2422</v>
      </c>
      <c r="D374" t="s">
        <v>2421</v>
      </c>
      <c r="E374" t="s">
        <v>0</v>
      </c>
    </row>
    <row r="375" spans="1:5" x14ac:dyDescent="0.25">
      <c r="A375" t="s">
        <v>2420</v>
      </c>
      <c r="B375" t="s">
        <v>2418</v>
      </c>
      <c r="C375" t="s">
        <v>2419</v>
      </c>
      <c r="D375" t="s">
        <v>2418</v>
      </c>
      <c r="E375" t="s">
        <v>0</v>
      </c>
    </row>
    <row r="376" spans="1:5" x14ac:dyDescent="0.25">
      <c r="A376" t="s">
        <v>2417</v>
      </c>
      <c r="B376" t="s">
        <v>2415</v>
      </c>
      <c r="C376" t="s">
        <v>2416</v>
      </c>
      <c r="D376" t="s">
        <v>2415</v>
      </c>
      <c r="E376" t="s">
        <v>0</v>
      </c>
    </row>
    <row r="377" spans="1:5" x14ac:dyDescent="0.25">
      <c r="A377" t="s">
        <v>2414</v>
      </c>
      <c r="B377" t="s">
        <v>2412</v>
      </c>
      <c r="C377" t="s">
        <v>2413</v>
      </c>
      <c r="D377" t="s">
        <v>2412</v>
      </c>
      <c r="E377" t="s">
        <v>0</v>
      </c>
    </row>
    <row r="378" spans="1:5" x14ac:dyDescent="0.25">
      <c r="A378" t="s">
        <v>2411</v>
      </c>
      <c r="B378" t="s">
        <v>2409</v>
      </c>
      <c r="C378" t="s">
        <v>2410</v>
      </c>
      <c r="D378" t="s">
        <v>2409</v>
      </c>
      <c r="E378" t="s">
        <v>0</v>
      </c>
    </row>
    <row r="379" spans="1:5" x14ac:dyDescent="0.25">
      <c r="A379" t="s">
        <v>2408</v>
      </c>
      <c r="B379" t="s">
        <v>2406</v>
      </c>
      <c r="C379" t="s">
        <v>2407</v>
      </c>
      <c r="D379" t="s">
        <v>2406</v>
      </c>
      <c r="E379" t="s">
        <v>0</v>
      </c>
    </row>
    <row r="380" spans="1:5" x14ac:dyDescent="0.25">
      <c r="A380" t="s">
        <v>2405</v>
      </c>
      <c r="B380" t="s">
        <v>2403</v>
      </c>
      <c r="C380" t="s">
        <v>2404</v>
      </c>
      <c r="D380" t="s">
        <v>2403</v>
      </c>
      <c r="E380" t="s">
        <v>0</v>
      </c>
    </row>
    <row r="381" spans="1:5" x14ac:dyDescent="0.25">
      <c r="A381" t="s">
        <v>2402</v>
      </c>
      <c r="B381" t="s">
        <v>2400</v>
      </c>
      <c r="C381" t="s">
        <v>2401</v>
      </c>
      <c r="D381" t="s">
        <v>2400</v>
      </c>
      <c r="E381" t="s">
        <v>0</v>
      </c>
    </row>
    <row r="382" spans="1:5" x14ac:dyDescent="0.25">
      <c r="A382" t="s">
        <v>2399</v>
      </c>
      <c r="B382" t="s">
        <v>2397</v>
      </c>
      <c r="C382" t="s">
        <v>2398</v>
      </c>
      <c r="D382" t="s">
        <v>2397</v>
      </c>
      <c r="E382" t="s">
        <v>0</v>
      </c>
    </row>
    <row r="383" spans="1:5" x14ac:dyDescent="0.25">
      <c r="A383" t="s">
        <v>2396</v>
      </c>
      <c r="B383" t="s">
        <v>2394</v>
      </c>
      <c r="C383" t="s">
        <v>2395</v>
      </c>
      <c r="D383" t="s">
        <v>2394</v>
      </c>
      <c r="E383" t="s">
        <v>0</v>
      </c>
    </row>
    <row r="384" spans="1:5" x14ac:dyDescent="0.25">
      <c r="A384" t="s">
        <v>2393</v>
      </c>
      <c r="B384" t="s">
        <v>2391</v>
      </c>
      <c r="C384" t="s">
        <v>2392</v>
      </c>
      <c r="D384" t="s">
        <v>2391</v>
      </c>
      <c r="E384" t="s">
        <v>0</v>
      </c>
    </row>
    <row r="385" spans="1:5" x14ac:dyDescent="0.25">
      <c r="A385" t="s">
        <v>2390</v>
      </c>
      <c r="B385" t="s">
        <v>2388</v>
      </c>
      <c r="C385" t="s">
        <v>2389</v>
      </c>
      <c r="D385" t="s">
        <v>2388</v>
      </c>
      <c r="E385" t="s">
        <v>0</v>
      </c>
    </row>
    <row r="386" spans="1:5" x14ac:dyDescent="0.25">
      <c r="A386" t="s">
        <v>2387</v>
      </c>
      <c r="B386" t="s">
        <v>2386</v>
      </c>
      <c r="C386" t="s">
        <v>2385</v>
      </c>
      <c r="D386" t="s">
        <v>2384</v>
      </c>
      <c r="E386" t="s">
        <v>0</v>
      </c>
    </row>
    <row r="387" spans="1:5" x14ac:dyDescent="0.25">
      <c r="A387" t="s">
        <v>2383</v>
      </c>
      <c r="B387" t="s">
        <v>2381</v>
      </c>
      <c r="C387" t="s">
        <v>2382</v>
      </c>
      <c r="D387" t="s">
        <v>2381</v>
      </c>
      <c r="E387" t="s">
        <v>0</v>
      </c>
    </row>
    <row r="388" spans="1:5" x14ac:dyDescent="0.25">
      <c r="A388" t="s">
        <v>2380</v>
      </c>
      <c r="B388" t="s">
        <v>2378</v>
      </c>
      <c r="C388" t="s">
        <v>2379</v>
      </c>
      <c r="D388" t="s">
        <v>2378</v>
      </c>
      <c r="E388" t="s">
        <v>0</v>
      </c>
    </row>
    <row r="389" spans="1:5" x14ac:dyDescent="0.25">
      <c r="A389" t="s">
        <v>2377</v>
      </c>
      <c r="B389" t="s">
        <v>2375</v>
      </c>
      <c r="C389" t="s">
        <v>2376</v>
      </c>
      <c r="D389" t="s">
        <v>2375</v>
      </c>
      <c r="E389" t="s">
        <v>0</v>
      </c>
    </row>
    <row r="390" spans="1:5" x14ac:dyDescent="0.25">
      <c r="A390" t="s">
        <v>2374</v>
      </c>
      <c r="B390" t="s">
        <v>2372</v>
      </c>
      <c r="C390" t="s">
        <v>2373</v>
      </c>
      <c r="D390" t="s">
        <v>2372</v>
      </c>
      <c r="E390" t="s">
        <v>0</v>
      </c>
    </row>
    <row r="391" spans="1:5" x14ac:dyDescent="0.25">
      <c r="A391" t="s">
        <v>2371</v>
      </c>
      <c r="B391" t="s">
        <v>2369</v>
      </c>
      <c r="C391" t="s">
        <v>2370</v>
      </c>
      <c r="D391" t="s">
        <v>2369</v>
      </c>
      <c r="E391" t="s">
        <v>0</v>
      </c>
    </row>
    <row r="392" spans="1:5" x14ac:dyDescent="0.25">
      <c r="A392" t="s">
        <v>2368</v>
      </c>
      <c r="B392" t="s">
        <v>2366</v>
      </c>
      <c r="C392" t="s">
        <v>2367</v>
      </c>
      <c r="D392" t="s">
        <v>2366</v>
      </c>
      <c r="E392" t="s">
        <v>0</v>
      </c>
    </row>
    <row r="393" spans="1:5" x14ac:dyDescent="0.25">
      <c r="A393" t="s">
        <v>2365</v>
      </c>
      <c r="B393" t="s">
        <v>2363</v>
      </c>
      <c r="C393" t="s">
        <v>2364</v>
      </c>
      <c r="D393" t="s">
        <v>2363</v>
      </c>
      <c r="E393" t="s">
        <v>0</v>
      </c>
    </row>
    <row r="394" spans="1:5" x14ac:dyDescent="0.25">
      <c r="A394" t="s">
        <v>2362</v>
      </c>
      <c r="B394" t="s">
        <v>2360</v>
      </c>
      <c r="C394" t="s">
        <v>2361</v>
      </c>
      <c r="D394" t="s">
        <v>2360</v>
      </c>
      <c r="E394" t="s">
        <v>0</v>
      </c>
    </row>
    <row r="395" spans="1:5" x14ac:dyDescent="0.25">
      <c r="A395" t="s">
        <v>2359</v>
      </c>
      <c r="B395" t="s">
        <v>2357</v>
      </c>
      <c r="C395" t="s">
        <v>2358</v>
      </c>
      <c r="D395" t="s">
        <v>2357</v>
      </c>
      <c r="E395" t="s">
        <v>0</v>
      </c>
    </row>
    <row r="396" spans="1:5" x14ac:dyDescent="0.25">
      <c r="A396" t="s">
        <v>2356</v>
      </c>
      <c r="B396" t="s">
        <v>2354</v>
      </c>
      <c r="C396" t="s">
        <v>2355</v>
      </c>
      <c r="D396" t="s">
        <v>2354</v>
      </c>
      <c r="E396" t="s">
        <v>0</v>
      </c>
    </row>
    <row r="397" spans="1:5" x14ac:dyDescent="0.25">
      <c r="A397" t="s">
        <v>2353</v>
      </c>
      <c r="B397" t="s">
        <v>2351</v>
      </c>
      <c r="C397" t="s">
        <v>2352</v>
      </c>
      <c r="D397" t="s">
        <v>2351</v>
      </c>
      <c r="E397" t="s">
        <v>0</v>
      </c>
    </row>
    <row r="398" spans="1:5" x14ac:dyDescent="0.25">
      <c r="A398" t="s">
        <v>2350</v>
      </c>
      <c r="B398" t="s">
        <v>2348</v>
      </c>
      <c r="C398" t="s">
        <v>2349</v>
      </c>
      <c r="D398" t="s">
        <v>2348</v>
      </c>
      <c r="E398" t="s">
        <v>0</v>
      </c>
    </row>
    <row r="399" spans="1:5" x14ac:dyDescent="0.25">
      <c r="A399" t="s">
        <v>2347</v>
      </c>
      <c r="B399" t="s">
        <v>2345</v>
      </c>
      <c r="C399" t="s">
        <v>2346</v>
      </c>
      <c r="D399" t="s">
        <v>2345</v>
      </c>
      <c r="E399" t="s">
        <v>0</v>
      </c>
    </row>
    <row r="400" spans="1:5" x14ac:dyDescent="0.25">
      <c r="A400" t="s">
        <v>2344</v>
      </c>
      <c r="B400" t="s">
        <v>2342</v>
      </c>
      <c r="C400" t="s">
        <v>2343</v>
      </c>
      <c r="D400" t="s">
        <v>2342</v>
      </c>
      <c r="E400" t="s">
        <v>0</v>
      </c>
    </row>
    <row r="401" spans="1:5" x14ac:dyDescent="0.25">
      <c r="A401" t="s">
        <v>2341</v>
      </c>
      <c r="B401" t="s">
        <v>2339</v>
      </c>
      <c r="C401" t="s">
        <v>2340</v>
      </c>
      <c r="D401" t="s">
        <v>2339</v>
      </c>
      <c r="E401" t="s">
        <v>0</v>
      </c>
    </row>
    <row r="402" spans="1:5" x14ac:dyDescent="0.25">
      <c r="A402" t="s">
        <v>2338</v>
      </c>
      <c r="B402" t="s">
        <v>2336</v>
      </c>
      <c r="C402" t="s">
        <v>2337</v>
      </c>
      <c r="D402" t="s">
        <v>2336</v>
      </c>
      <c r="E402" t="s">
        <v>0</v>
      </c>
    </row>
    <row r="403" spans="1:5" x14ac:dyDescent="0.25">
      <c r="A403" t="s">
        <v>2335</v>
      </c>
      <c r="B403" t="s">
        <v>2333</v>
      </c>
      <c r="C403" t="s">
        <v>2334</v>
      </c>
      <c r="D403" t="s">
        <v>2333</v>
      </c>
      <c r="E403" t="s">
        <v>0</v>
      </c>
    </row>
    <row r="404" spans="1:5" x14ac:dyDescent="0.25">
      <c r="A404" t="s">
        <v>2332</v>
      </c>
      <c r="B404" t="s">
        <v>2331</v>
      </c>
      <c r="C404" t="s">
        <v>2330</v>
      </c>
      <c r="D404" t="s">
        <v>2329</v>
      </c>
      <c r="E404" t="s">
        <v>0</v>
      </c>
    </row>
    <row r="405" spans="1:5" x14ac:dyDescent="0.25">
      <c r="A405" t="s">
        <v>2328</v>
      </c>
      <c r="B405" t="s">
        <v>2327</v>
      </c>
      <c r="C405" t="s">
        <v>2326</v>
      </c>
      <c r="D405" t="s">
        <v>2325</v>
      </c>
      <c r="E405" t="s">
        <v>0</v>
      </c>
    </row>
    <row r="406" spans="1:5" x14ac:dyDescent="0.25">
      <c r="A406" t="s">
        <v>2324</v>
      </c>
      <c r="B406" t="s">
        <v>2322</v>
      </c>
      <c r="C406" t="s">
        <v>2323</v>
      </c>
      <c r="D406" t="s">
        <v>2322</v>
      </c>
      <c r="E406" t="s">
        <v>0</v>
      </c>
    </row>
    <row r="407" spans="1:5" x14ac:dyDescent="0.25">
      <c r="A407" t="s">
        <v>2321</v>
      </c>
      <c r="B407" t="s">
        <v>2319</v>
      </c>
      <c r="C407" t="s">
        <v>2320</v>
      </c>
      <c r="D407" t="s">
        <v>2319</v>
      </c>
      <c r="E407" t="s">
        <v>0</v>
      </c>
    </row>
    <row r="408" spans="1:5" x14ac:dyDescent="0.25">
      <c r="A408" t="s">
        <v>2318</v>
      </c>
      <c r="B408" t="s">
        <v>2316</v>
      </c>
      <c r="C408" t="s">
        <v>2317</v>
      </c>
      <c r="D408" t="s">
        <v>2316</v>
      </c>
      <c r="E408" t="s">
        <v>0</v>
      </c>
    </row>
    <row r="409" spans="1:5" x14ac:dyDescent="0.25">
      <c r="A409" t="s">
        <v>2315</v>
      </c>
      <c r="B409" t="s">
        <v>2313</v>
      </c>
      <c r="C409" t="s">
        <v>2314</v>
      </c>
      <c r="D409" t="s">
        <v>2313</v>
      </c>
      <c r="E409" t="s">
        <v>0</v>
      </c>
    </row>
    <row r="410" spans="1:5" x14ac:dyDescent="0.25">
      <c r="A410" t="s">
        <v>2312</v>
      </c>
      <c r="B410" t="s">
        <v>2310</v>
      </c>
      <c r="C410" t="s">
        <v>2311</v>
      </c>
      <c r="D410" t="s">
        <v>2310</v>
      </c>
      <c r="E410" t="s">
        <v>0</v>
      </c>
    </row>
    <row r="411" spans="1:5" x14ac:dyDescent="0.25">
      <c r="A411" t="s">
        <v>2309</v>
      </c>
      <c r="B411" t="s">
        <v>2307</v>
      </c>
      <c r="C411" t="s">
        <v>2308</v>
      </c>
      <c r="D411" t="s">
        <v>2307</v>
      </c>
      <c r="E411" t="s">
        <v>0</v>
      </c>
    </row>
    <row r="412" spans="1:5" x14ac:dyDescent="0.25">
      <c r="A412" t="s">
        <v>2306</v>
      </c>
      <c r="B412" t="s">
        <v>2304</v>
      </c>
      <c r="C412" t="s">
        <v>2305</v>
      </c>
      <c r="D412" t="s">
        <v>2304</v>
      </c>
      <c r="E412" t="s">
        <v>0</v>
      </c>
    </row>
    <row r="413" spans="1:5" x14ac:dyDescent="0.25">
      <c r="A413" t="s">
        <v>2303</v>
      </c>
      <c r="B413" t="s">
        <v>2301</v>
      </c>
      <c r="C413" t="s">
        <v>2302</v>
      </c>
      <c r="D413" t="s">
        <v>2301</v>
      </c>
      <c r="E413" t="s">
        <v>0</v>
      </c>
    </row>
    <row r="414" spans="1:5" x14ac:dyDescent="0.25">
      <c r="A414" t="s">
        <v>2298</v>
      </c>
      <c r="B414" t="s">
        <v>2297</v>
      </c>
      <c r="C414" t="s">
        <v>2300</v>
      </c>
      <c r="D414" t="s">
        <v>2299</v>
      </c>
      <c r="E414" t="s">
        <v>0</v>
      </c>
    </row>
    <row r="415" spans="1:5" x14ac:dyDescent="0.25">
      <c r="A415" t="s">
        <v>2298</v>
      </c>
      <c r="B415" t="s">
        <v>2297</v>
      </c>
      <c r="C415" t="s">
        <v>2296</v>
      </c>
      <c r="D415" t="s">
        <v>2295</v>
      </c>
      <c r="E415" t="s">
        <v>0</v>
      </c>
    </row>
    <row r="416" spans="1:5" x14ac:dyDescent="0.25">
      <c r="A416" t="s">
        <v>2290</v>
      </c>
      <c r="B416" t="s">
        <v>2289</v>
      </c>
      <c r="C416" t="s">
        <v>2296</v>
      </c>
      <c r="D416" t="s">
        <v>2295</v>
      </c>
      <c r="E416" t="s">
        <v>0</v>
      </c>
    </row>
    <row r="417" spans="1:5" x14ac:dyDescent="0.25">
      <c r="A417" t="s">
        <v>2290</v>
      </c>
      <c r="B417" t="s">
        <v>2289</v>
      </c>
      <c r="C417" t="s">
        <v>2294</v>
      </c>
      <c r="D417" t="s">
        <v>2293</v>
      </c>
      <c r="E417" t="s">
        <v>0</v>
      </c>
    </row>
    <row r="418" spans="1:5" x14ac:dyDescent="0.25">
      <c r="A418" t="s">
        <v>2290</v>
      </c>
      <c r="B418" t="s">
        <v>2289</v>
      </c>
      <c r="C418" t="s">
        <v>2292</v>
      </c>
      <c r="D418" t="s">
        <v>2291</v>
      </c>
      <c r="E418" t="s">
        <v>0</v>
      </c>
    </row>
    <row r="419" spans="1:5" x14ac:dyDescent="0.25">
      <c r="A419" t="s">
        <v>2290</v>
      </c>
      <c r="B419" t="s">
        <v>2289</v>
      </c>
      <c r="C419" t="s">
        <v>2288</v>
      </c>
      <c r="D419" t="s">
        <v>2287</v>
      </c>
      <c r="E419" t="s">
        <v>0</v>
      </c>
    </row>
    <row r="420" spans="1:5" x14ac:dyDescent="0.25">
      <c r="A420" t="s">
        <v>2286</v>
      </c>
      <c r="B420" t="s">
        <v>2285</v>
      </c>
      <c r="C420" t="s">
        <v>2280</v>
      </c>
      <c r="D420" t="s">
        <v>2279</v>
      </c>
      <c r="E420" t="s">
        <v>0</v>
      </c>
    </row>
    <row r="421" spans="1:5" x14ac:dyDescent="0.25">
      <c r="A421" t="s">
        <v>2284</v>
      </c>
      <c r="B421" t="s">
        <v>2283</v>
      </c>
      <c r="C421" t="s">
        <v>2280</v>
      </c>
      <c r="D421" t="s">
        <v>2279</v>
      </c>
      <c r="E421" t="s">
        <v>0</v>
      </c>
    </row>
    <row r="422" spans="1:5" x14ac:dyDescent="0.25">
      <c r="A422" t="s">
        <v>2282</v>
      </c>
      <c r="B422" t="s">
        <v>2281</v>
      </c>
      <c r="C422" t="s">
        <v>2280</v>
      </c>
      <c r="D422" t="s">
        <v>2279</v>
      </c>
      <c r="E422" t="s">
        <v>0</v>
      </c>
    </row>
    <row r="423" spans="1:5" x14ac:dyDescent="0.25">
      <c r="A423" t="s">
        <v>2278</v>
      </c>
      <c r="B423" t="s">
        <v>2276</v>
      </c>
      <c r="C423" t="s">
        <v>2277</v>
      </c>
      <c r="D423" t="s">
        <v>2276</v>
      </c>
      <c r="E423" t="s">
        <v>0</v>
      </c>
    </row>
    <row r="424" spans="1:5" x14ac:dyDescent="0.25">
      <c r="A424" t="s">
        <v>2275</v>
      </c>
      <c r="B424" t="s">
        <v>2274</v>
      </c>
      <c r="C424" t="s">
        <v>2273</v>
      </c>
      <c r="D424" t="s">
        <v>2272</v>
      </c>
      <c r="E424" t="s">
        <v>0</v>
      </c>
    </row>
    <row r="425" spans="1:5" x14ac:dyDescent="0.25">
      <c r="A425" t="s">
        <v>2271</v>
      </c>
      <c r="B425" t="s">
        <v>2269</v>
      </c>
      <c r="C425" t="s">
        <v>2270</v>
      </c>
      <c r="D425" t="s">
        <v>2269</v>
      </c>
      <c r="E425" t="s">
        <v>0</v>
      </c>
    </row>
    <row r="426" spans="1:5" x14ac:dyDescent="0.25">
      <c r="A426" t="s">
        <v>2268</v>
      </c>
      <c r="B426" t="s">
        <v>2266</v>
      </c>
      <c r="C426" t="s">
        <v>2267</v>
      </c>
      <c r="D426" t="s">
        <v>2266</v>
      </c>
      <c r="E426" t="s">
        <v>0</v>
      </c>
    </row>
    <row r="427" spans="1:5" x14ac:dyDescent="0.25">
      <c r="A427" t="s">
        <v>2265</v>
      </c>
      <c r="B427" t="s">
        <v>2263</v>
      </c>
      <c r="C427" t="s">
        <v>2264</v>
      </c>
      <c r="D427" t="s">
        <v>2263</v>
      </c>
      <c r="E427" t="s">
        <v>0</v>
      </c>
    </row>
    <row r="428" spans="1:5" x14ac:dyDescent="0.25">
      <c r="A428" t="s">
        <v>2262</v>
      </c>
      <c r="B428" t="s">
        <v>2260</v>
      </c>
      <c r="C428" t="s">
        <v>2261</v>
      </c>
      <c r="D428" t="s">
        <v>2260</v>
      </c>
      <c r="E428" t="s">
        <v>0</v>
      </c>
    </row>
    <row r="429" spans="1:5" x14ac:dyDescent="0.25">
      <c r="A429" t="s">
        <v>2259</v>
      </c>
      <c r="B429" t="s">
        <v>2257</v>
      </c>
      <c r="C429" t="s">
        <v>2258</v>
      </c>
      <c r="D429" t="s">
        <v>2257</v>
      </c>
      <c r="E429" t="s">
        <v>0</v>
      </c>
    </row>
    <row r="430" spans="1:5" x14ac:dyDescent="0.25">
      <c r="A430" t="s">
        <v>2256</v>
      </c>
      <c r="B430" t="s">
        <v>2254</v>
      </c>
      <c r="C430" t="s">
        <v>2255</v>
      </c>
      <c r="D430" t="s">
        <v>2254</v>
      </c>
      <c r="E430" t="s">
        <v>0</v>
      </c>
    </row>
    <row r="431" spans="1:5" x14ac:dyDescent="0.25">
      <c r="A431" t="s">
        <v>2253</v>
      </c>
      <c r="B431" t="s">
        <v>2251</v>
      </c>
      <c r="C431" t="s">
        <v>2252</v>
      </c>
      <c r="D431" t="s">
        <v>2251</v>
      </c>
      <c r="E431" t="s">
        <v>0</v>
      </c>
    </row>
    <row r="432" spans="1:5" x14ac:dyDescent="0.25">
      <c r="A432" t="s">
        <v>2250</v>
      </c>
      <c r="B432" t="s">
        <v>2248</v>
      </c>
      <c r="C432" t="s">
        <v>2249</v>
      </c>
      <c r="D432" t="s">
        <v>2248</v>
      </c>
      <c r="E432" t="s">
        <v>0</v>
      </c>
    </row>
    <row r="433" spans="1:5" x14ac:dyDescent="0.25">
      <c r="A433" t="s">
        <v>2247</v>
      </c>
      <c r="B433" t="s">
        <v>2245</v>
      </c>
      <c r="C433" t="s">
        <v>2246</v>
      </c>
      <c r="D433" t="s">
        <v>2245</v>
      </c>
      <c r="E433" t="s">
        <v>0</v>
      </c>
    </row>
    <row r="434" spans="1:5" x14ac:dyDescent="0.25">
      <c r="A434" t="s">
        <v>2244</v>
      </c>
      <c r="B434" t="s">
        <v>2242</v>
      </c>
      <c r="C434" t="s">
        <v>2243</v>
      </c>
      <c r="D434" t="s">
        <v>2242</v>
      </c>
      <c r="E434" t="s">
        <v>0</v>
      </c>
    </row>
    <row r="435" spans="1:5" x14ac:dyDescent="0.25">
      <c r="A435" t="s">
        <v>2241</v>
      </c>
      <c r="B435" t="s">
        <v>2239</v>
      </c>
      <c r="C435" t="s">
        <v>2240</v>
      </c>
      <c r="D435" t="s">
        <v>2239</v>
      </c>
      <c r="E435" t="s">
        <v>0</v>
      </c>
    </row>
    <row r="436" spans="1:5" x14ac:dyDescent="0.25">
      <c r="A436" t="s">
        <v>2238</v>
      </c>
      <c r="B436" t="s">
        <v>2236</v>
      </c>
      <c r="C436" t="s">
        <v>2237</v>
      </c>
      <c r="D436" t="s">
        <v>2236</v>
      </c>
      <c r="E436" t="s">
        <v>0</v>
      </c>
    </row>
    <row r="437" spans="1:5" x14ac:dyDescent="0.25">
      <c r="A437" t="s">
        <v>2235</v>
      </c>
      <c r="B437" t="s">
        <v>2234</v>
      </c>
      <c r="C437" t="s">
        <v>2233</v>
      </c>
      <c r="D437" t="s">
        <v>2232</v>
      </c>
      <c r="E437" t="s">
        <v>0</v>
      </c>
    </row>
    <row r="438" spans="1:5" x14ac:dyDescent="0.25">
      <c r="A438" t="s">
        <v>2231</v>
      </c>
      <c r="B438" t="s">
        <v>2230</v>
      </c>
      <c r="C438" t="s">
        <v>2229</v>
      </c>
      <c r="D438" t="s">
        <v>2228</v>
      </c>
      <c r="E438" t="s">
        <v>0</v>
      </c>
    </row>
    <row r="439" spans="1:5" x14ac:dyDescent="0.25">
      <c r="A439" t="s">
        <v>2227</v>
      </c>
      <c r="B439" t="s">
        <v>2226</v>
      </c>
      <c r="C439" t="s">
        <v>2225</v>
      </c>
      <c r="D439" t="s">
        <v>2224</v>
      </c>
      <c r="E439" t="s">
        <v>0</v>
      </c>
    </row>
    <row r="440" spans="1:5" x14ac:dyDescent="0.25">
      <c r="A440" t="s">
        <v>2223</v>
      </c>
      <c r="B440" t="s">
        <v>2221</v>
      </c>
      <c r="C440" t="s">
        <v>2222</v>
      </c>
      <c r="D440" t="s">
        <v>2221</v>
      </c>
      <c r="E440" t="s">
        <v>0</v>
      </c>
    </row>
    <row r="441" spans="1:5" x14ac:dyDescent="0.25">
      <c r="A441" t="s">
        <v>2220</v>
      </c>
      <c r="B441" t="s">
        <v>2218</v>
      </c>
      <c r="C441" t="s">
        <v>2219</v>
      </c>
      <c r="D441" t="s">
        <v>2218</v>
      </c>
      <c r="E441" t="s">
        <v>0</v>
      </c>
    </row>
    <row r="442" spans="1:5" x14ac:dyDescent="0.25">
      <c r="A442" t="s">
        <v>2217</v>
      </c>
      <c r="B442" t="s">
        <v>2215</v>
      </c>
      <c r="C442" t="s">
        <v>2216</v>
      </c>
      <c r="D442" t="s">
        <v>2215</v>
      </c>
      <c r="E442" t="s">
        <v>0</v>
      </c>
    </row>
    <row r="443" spans="1:5" x14ac:dyDescent="0.25">
      <c r="A443" t="s">
        <v>2214</v>
      </c>
      <c r="B443" t="s">
        <v>2213</v>
      </c>
      <c r="C443" t="s">
        <v>2212</v>
      </c>
      <c r="D443" t="s">
        <v>2211</v>
      </c>
      <c r="E443" t="s">
        <v>0</v>
      </c>
    </row>
    <row r="444" spans="1:5" x14ac:dyDescent="0.25">
      <c r="A444" t="s">
        <v>2210</v>
      </c>
      <c r="B444" t="s">
        <v>2208</v>
      </c>
      <c r="C444" t="s">
        <v>2209</v>
      </c>
      <c r="D444" t="s">
        <v>2208</v>
      </c>
      <c r="E444" t="s">
        <v>0</v>
      </c>
    </row>
    <row r="445" spans="1:5" x14ac:dyDescent="0.25">
      <c r="A445" t="s">
        <v>2207</v>
      </c>
      <c r="B445" t="s">
        <v>2205</v>
      </c>
      <c r="C445" t="s">
        <v>2206</v>
      </c>
      <c r="D445" t="s">
        <v>2205</v>
      </c>
      <c r="E445" t="s">
        <v>0</v>
      </c>
    </row>
    <row r="446" spans="1:5" x14ac:dyDescent="0.25">
      <c r="A446" t="s">
        <v>2200</v>
      </c>
      <c r="B446" t="s">
        <v>2199</v>
      </c>
      <c r="C446" t="s">
        <v>2204</v>
      </c>
      <c r="D446" t="s">
        <v>2203</v>
      </c>
      <c r="E446" t="s">
        <v>0</v>
      </c>
    </row>
    <row r="447" spans="1:5" x14ac:dyDescent="0.25">
      <c r="A447" t="s">
        <v>2200</v>
      </c>
      <c r="B447" t="s">
        <v>2199</v>
      </c>
      <c r="C447" t="s">
        <v>2202</v>
      </c>
      <c r="D447" t="s">
        <v>2201</v>
      </c>
      <c r="E447" t="s">
        <v>0</v>
      </c>
    </row>
    <row r="448" spans="1:5" x14ac:dyDescent="0.25">
      <c r="A448" t="s">
        <v>2200</v>
      </c>
      <c r="B448" t="s">
        <v>2199</v>
      </c>
      <c r="C448" t="s">
        <v>2198</v>
      </c>
      <c r="D448" t="s">
        <v>2197</v>
      </c>
      <c r="E448" t="s">
        <v>0</v>
      </c>
    </row>
    <row r="449" spans="1:5" x14ac:dyDescent="0.25">
      <c r="A449" t="s">
        <v>2192</v>
      </c>
      <c r="B449" t="s">
        <v>2191</v>
      </c>
      <c r="C449" t="s">
        <v>2196</v>
      </c>
      <c r="D449" t="s">
        <v>2195</v>
      </c>
      <c r="E449" t="s">
        <v>0</v>
      </c>
    </row>
    <row r="450" spans="1:5" x14ac:dyDescent="0.25">
      <c r="A450" t="s">
        <v>2192</v>
      </c>
      <c r="B450" t="s">
        <v>2191</v>
      </c>
      <c r="C450" t="s">
        <v>2194</v>
      </c>
      <c r="D450" t="s">
        <v>2193</v>
      </c>
      <c r="E450" t="s">
        <v>0</v>
      </c>
    </row>
    <row r="451" spans="1:5" x14ac:dyDescent="0.25">
      <c r="A451" t="s">
        <v>2192</v>
      </c>
      <c r="B451" t="s">
        <v>2191</v>
      </c>
      <c r="C451" t="s">
        <v>2190</v>
      </c>
      <c r="D451" t="s">
        <v>2189</v>
      </c>
      <c r="E451" t="s">
        <v>0</v>
      </c>
    </row>
    <row r="452" spans="1:5" x14ac:dyDescent="0.25">
      <c r="A452" t="s">
        <v>2186</v>
      </c>
      <c r="B452" t="s">
        <v>2185</v>
      </c>
      <c r="C452" t="s">
        <v>2188</v>
      </c>
      <c r="D452" t="s">
        <v>2187</v>
      </c>
      <c r="E452" t="s">
        <v>0</v>
      </c>
    </row>
    <row r="453" spans="1:5" x14ac:dyDescent="0.25">
      <c r="A453" t="s">
        <v>2186</v>
      </c>
      <c r="B453" t="s">
        <v>2185</v>
      </c>
      <c r="C453" t="s">
        <v>2184</v>
      </c>
      <c r="D453" t="s">
        <v>2183</v>
      </c>
      <c r="E453" t="s">
        <v>0</v>
      </c>
    </row>
    <row r="454" spans="1:5" x14ac:dyDescent="0.25">
      <c r="A454" t="s">
        <v>2180</v>
      </c>
      <c r="B454" t="s">
        <v>2179</v>
      </c>
      <c r="C454" t="s">
        <v>2182</v>
      </c>
      <c r="D454" t="s">
        <v>2181</v>
      </c>
      <c r="E454" t="s">
        <v>0</v>
      </c>
    </row>
    <row r="455" spans="1:5" x14ac:dyDescent="0.25">
      <c r="A455" t="s">
        <v>2180</v>
      </c>
      <c r="B455" t="s">
        <v>2179</v>
      </c>
      <c r="C455" t="s">
        <v>2178</v>
      </c>
      <c r="D455" t="s">
        <v>2177</v>
      </c>
      <c r="E455" t="s">
        <v>0</v>
      </c>
    </row>
    <row r="456" spans="1:5" x14ac:dyDescent="0.25">
      <c r="A456" t="s">
        <v>2176</v>
      </c>
      <c r="B456" t="s">
        <v>2175</v>
      </c>
      <c r="C456" t="s">
        <v>2174</v>
      </c>
      <c r="D456" t="s">
        <v>2173</v>
      </c>
      <c r="E456" t="s">
        <v>0</v>
      </c>
    </row>
    <row r="457" spans="1:5" x14ac:dyDescent="0.25">
      <c r="A457" t="s">
        <v>2172</v>
      </c>
      <c r="B457" t="s">
        <v>2170</v>
      </c>
      <c r="C457" t="s">
        <v>2171</v>
      </c>
      <c r="D457" t="s">
        <v>2170</v>
      </c>
      <c r="E457" t="s">
        <v>0</v>
      </c>
    </row>
    <row r="458" spans="1:5" x14ac:dyDescent="0.25">
      <c r="A458" t="s">
        <v>2169</v>
      </c>
      <c r="B458" t="s">
        <v>2167</v>
      </c>
      <c r="C458" t="s">
        <v>2168</v>
      </c>
      <c r="D458" t="s">
        <v>2167</v>
      </c>
      <c r="E458" t="s">
        <v>0</v>
      </c>
    </row>
    <row r="459" spans="1:5" x14ac:dyDescent="0.25">
      <c r="A459" t="s">
        <v>2166</v>
      </c>
      <c r="B459" t="s">
        <v>2164</v>
      </c>
      <c r="C459" t="s">
        <v>2165</v>
      </c>
      <c r="D459" t="s">
        <v>2164</v>
      </c>
      <c r="E459" t="s">
        <v>0</v>
      </c>
    </row>
    <row r="460" spans="1:5" x14ac:dyDescent="0.25">
      <c r="A460" t="s">
        <v>2163</v>
      </c>
      <c r="B460" t="s">
        <v>2161</v>
      </c>
      <c r="C460" t="s">
        <v>2162</v>
      </c>
      <c r="D460" t="s">
        <v>2161</v>
      </c>
      <c r="E460" t="s">
        <v>0</v>
      </c>
    </row>
    <row r="461" spans="1:5" x14ac:dyDescent="0.25">
      <c r="A461" t="s">
        <v>2160</v>
      </c>
      <c r="B461" t="s">
        <v>2158</v>
      </c>
      <c r="C461" t="s">
        <v>2159</v>
      </c>
      <c r="D461" t="s">
        <v>2158</v>
      </c>
      <c r="E461" t="s">
        <v>0</v>
      </c>
    </row>
    <row r="462" spans="1:5" x14ac:dyDescent="0.25">
      <c r="A462" t="s">
        <v>2157</v>
      </c>
      <c r="B462" t="s">
        <v>2155</v>
      </c>
      <c r="C462" t="s">
        <v>2156</v>
      </c>
      <c r="D462" t="s">
        <v>2155</v>
      </c>
      <c r="E462" t="s">
        <v>0</v>
      </c>
    </row>
    <row r="463" spans="1:5" x14ac:dyDescent="0.25">
      <c r="A463" t="s">
        <v>2154</v>
      </c>
      <c r="B463" t="s">
        <v>2152</v>
      </c>
      <c r="C463" t="s">
        <v>2153</v>
      </c>
      <c r="D463" t="s">
        <v>2152</v>
      </c>
      <c r="E463" t="s">
        <v>0</v>
      </c>
    </row>
    <row r="464" spans="1:5" x14ac:dyDescent="0.25">
      <c r="A464" t="s">
        <v>2151</v>
      </c>
      <c r="B464" t="s">
        <v>2149</v>
      </c>
      <c r="C464" t="s">
        <v>2150</v>
      </c>
      <c r="D464" t="s">
        <v>2149</v>
      </c>
      <c r="E464" t="s">
        <v>0</v>
      </c>
    </row>
    <row r="465" spans="1:5" x14ac:dyDescent="0.25">
      <c r="A465" t="s">
        <v>2148</v>
      </c>
      <c r="B465" t="s">
        <v>2146</v>
      </c>
      <c r="C465" t="s">
        <v>2147</v>
      </c>
      <c r="D465" t="s">
        <v>2146</v>
      </c>
      <c r="E465" t="s">
        <v>0</v>
      </c>
    </row>
    <row r="466" spans="1:5" x14ac:dyDescent="0.25">
      <c r="A466" t="s">
        <v>2145</v>
      </c>
      <c r="B466" t="s">
        <v>2143</v>
      </c>
      <c r="C466" t="s">
        <v>2144</v>
      </c>
      <c r="D466" t="s">
        <v>2143</v>
      </c>
      <c r="E466" t="s">
        <v>0</v>
      </c>
    </row>
    <row r="467" spans="1:5" x14ac:dyDescent="0.25">
      <c r="A467" t="s">
        <v>2142</v>
      </c>
      <c r="B467" t="s">
        <v>2140</v>
      </c>
      <c r="C467" t="s">
        <v>2141</v>
      </c>
      <c r="D467" t="s">
        <v>2140</v>
      </c>
      <c r="E467" t="s">
        <v>0</v>
      </c>
    </row>
    <row r="468" spans="1:5" x14ac:dyDescent="0.25">
      <c r="A468" t="s">
        <v>2139</v>
      </c>
      <c r="B468" t="s">
        <v>2137</v>
      </c>
      <c r="C468" t="s">
        <v>2138</v>
      </c>
      <c r="D468" t="s">
        <v>2137</v>
      </c>
      <c r="E468" t="s">
        <v>0</v>
      </c>
    </row>
    <row r="469" spans="1:5" x14ac:dyDescent="0.25">
      <c r="A469" t="s">
        <v>2136</v>
      </c>
      <c r="B469" t="s">
        <v>2134</v>
      </c>
      <c r="C469" t="s">
        <v>2135</v>
      </c>
      <c r="D469" t="s">
        <v>2134</v>
      </c>
      <c r="E469" t="s">
        <v>0</v>
      </c>
    </row>
    <row r="470" spans="1:5" x14ac:dyDescent="0.25">
      <c r="A470" t="s">
        <v>2133</v>
      </c>
      <c r="B470" t="s">
        <v>2131</v>
      </c>
      <c r="C470" t="s">
        <v>2132</v>
      </c>
      <c r="D470" t="s">
        <v>2131</v>
      </c>
      <c r="E470" t="s">
        <v>0</v>
      </c>
    </row>
    <row r="471" spans="1:5" x14ac:dyDescent="0.25">
      <c r="A471" t="s">
        <v>2130</v>
      </c>
      <c r="B471" t="s">
        <v>2128</v>
      </c>
      <c r="C471" t="s">
        <v>2129</v>
      </c>
      <c r="D471" t="s">
        <v>2128</v>
      </c>
      <c r="E471" t="s">
        <v>0</v>
      </c>
    </row>
    <row r="472" spans="1:5" x14ac:dyDescent="0.25">
      <c r="A472" t="s">
        <v>2127</v>
      </c>
      <c r="B472" t="s">
        <v>2125</v>
      </c>
      <c r="C472" t="s">
        <v>2126</v>
      </c>
      <c r="D472" t="s">
        <v>2125</v>
      </c>
      <c r="E472" t="s">
        <v>0</v>
      </c>
    </row>
    <row r="473" spans="1:5" x14ac:dyDescent="0.25">
      <c r="A473" t="s">
        <v>2124</v>
      </c>
      <c r="B473" t="s">
        <v>2122</v>
      </c>
      <c r="C473" t="s">
        <v>2123</v>
      </c>
      <c r="D473" t="s">
        <v>2122</v>
      </c>
      <c r="E473" t="s">
        <v>0</v>
      </c>
    </row>
    <row r="474" spans="1:5" x14ac:dyDescent="0.25">
      <c r="A474" t="s">
        <v>2121</v>
      </c>
      <c r="B474" t="s">
        <v>2119</v>
      </c>
      <c r="C474" t="s">
        <v>2120</v>
      </c>
      <c r="D474" t="s">
        <v>2119</v>
      </c>
      <c r="E474" t="s">
        <v>0</v>
      </c>
    </row>
    <row r="475" spans="1:5" x14ac:dyDescent="0.25">
      <c r="A475" t="s">
        <v>2118</v>
      </c>
      <c r="B475" t="s">
        <v>2117</v>
      </c>
      <c r="C475" t="s">
        <v>2116</v>
      </c>
      <c r="D475" t="s">
        <v>2115</v>
      </c>
      <c r="E475" t="s">
        <v>0</v>
      </c>
    </row>
    <row r="476" spans="1:5" x14ac:dyDescent="0.25">
      <c r="A476" t="s">
        <v>2114</v>
      </c>
      <c r="B476" t="s">
        <v>2112</v>
      </c>
      <c r="C476" t="s">
        <v>2113</v>
      </c>
      <c r="D476" t="s">
        <v>2112</v>
      </c>
      <c r="E476" t="s">
        <v>0</v>
      </c>
    </row>
    <row r="477" spans="1:5" x14ac:dyDescent="0.25">
      <c r="A477" t="s">
        <v>2111</v>
      </c>
      <c r="B477" t="s">
        <v>2109</v>
      </c>
      <c r="C477" t="s">
        <v>2110</v>
      </c>
      <c r="D477" t="s">
        <v>2109</v>
      </c>
      <c r="E477" t="s">
        <v>0</v>
      </c>
    </row>
    <row r="478" spans="1:5" x14ac:dyDescent="0.25">
      <c r="A478" t="s">
        <v>2108</v>
      </c>
      <c r="B478" t="s">
        <v>2106</v>
      </c>
      <c r="C478" t="s">
        <v>2107</v>
      </c>
      <c r="D478" t="s">
        <v>2106</v>
      </c>
      <c r="E478" t="s">
        <v>0</v>
      </c>
    </row>
    <row r="479" spans="1:5" x14ac:dyDescent="0.25">
      <c r="A479" t="s">
        <v>2105</v>
      </c>
      <c r="B479" t="s">
        <v>2103</v>
      </c>
      <c r="C479" t="s">
        <v>2104</v>
      </c>
      <c r="D479" t="s">
        <v>2103</v>
      </c>
      <c r="E479" t="s">
        <v>0</v>
      </c>
    </row>
    <row r="480" spans="1:5" x14ac:dyDescent="0.25">
      <c r="A480" t="s">
        <v>2102</v>
      </c>
      <c r="B480" t="s">
        <v>2100</v>
      </c>
      <c r="C480" t="s">
        <v>2101</v>
      </c>
      <c r="D480" t="s">
        <v>2100</v>
      </c>
      <c r="E480" t="s">
        <v>0</v>
      </c>
    </row>
    <row r="481" spans="1:5" x14ac:dyDescent="0.25">
      <c r="A481" t="s">
        <v>2099</v>
      </c>
      <c r="B481" t="s">
        <v>2097</v>
      </c>
      <c r="C481" t="s">
        <v>2098</v>
      </c>
      <c r="D481" t="s">
        <v>2097</v>
      </c>
      <c r="E481" t="s">
        <v>0</v>
      </c>
    </row>
    <row r="482" spans="1:5" x14ac:dyDescent="0.25">
      <c r="A482" t="s">
        <v>2096</v>
      </c>
      <c r="B482" t="s">
        <v>2094</v>
      </c>
      <c r="C482" t="s">
        <v>2095</v>
      </c>
      <c r="D482" t="s">
        <v>2094</v>
      </c>
      <c r="E482" t="s">
        <v>0</v>
      </c>
    </row>
    <row r="483" spans="1:5" x14ac:dyDescent="0.25">
      <c r="A483" t="s">
        <v>2093</v>
      </c>
      <c r="B483" t="s">
        <v>2091</v>
      </c>
      <c r="C483" t="s">
        <v>2092</v>
      </c>
      <c r="D483" t="s">
        <v>2091</v>
      </c>
      <c r="E483" t="s">
        <v>0</v>
      </c>
    </row>
    <row r="484" spans="1:5" x14ac:dyDescent="0.25">
      <c r="A484" t="s">
        <v>2090</v>
      </c>
      <c r="B484" t="s">
        <v>2088</v>
      </c>
      <c r="C484" t="s">
        <v>2089</v>
      </c>
      <c r="D484" t="s">
        <v>2088</v>
      </c>
      <c r="E484" t="s">
        <v>0</v>
      </c>
    </row>
    <row r="485" spans="1:5" x14ac:dyDescent="0.25">
      <c r="A485" t="s">
        <v>2087</v>
      </c>
      <c r="B485" t="s">
        <v>2085</v>
      </c>
      <c r="C485" t="s">
        <v>2086</v>
      </c>
      <c r="D485" t="s">
        <v>2085</v>
      </c>
      <c r="E485" t="s">
        <v>0</v>
      </c>
    </row>
    <row r="486" spans="1:5" x14ac:dyDescent="0.25">
      <c r="A486" t="s">
        <v>2084</v>
      </c>
      <c r="B486" t="s">
        <v>2082</v>
      </c>
      <c r="C486" t="s">
        <v>2083</v>
      </c>
      <c r="D486" t="s">
        <v>2082</v>
      </c>
      <c r="E486" t="s">
        <v>0</v>
      </c>
    </row>
    <row r="487" spans="1:5" x14ac:dyDescent="0.25">
      <c r="A487" t="s">
        <v>2081</v>
      </c>
      <c r="B487" t="s">
        <v>2080</v>
      </c>
      <c r="C487" t="s">
        <v>2079</v>
      </c>
      <c r="D487" t="s">
        <v>2078</v>
      </c>
      <c r="E487" t="s">
        <v>0</v>
      </c>
    </row>
    <row r="488" spans="1:5" x14ac:dyDescent="0.25">
      <c r="A488" t="s">
        <v>2077</v>
      </c>
      <c r="B488" t="s">
        <v>2076</v>
      </c>
      <c r="C488" t="s">
        <v>2075</v>
      </c>
      <c r="D488" t="s">
        <v>2074</v>
      </c>
      <c r="E488" t="s">
        <v>0</v>
      </c>
    </row>
    <row r="489" spans="1:5" x14ac:dyDescent="0.25">
      <c r="A489" t="s">
        <v>2073</v>
      </c>
      <c r="B489" t="s">
        <v>2071</v>
      </c>
      <c r="C489" t="s">
        <v>2072</v>
      </c>
      <c r="D489" t="s">
        <v>2071</v>
      </c>
      <c r="E489" t="s">
        <v>0</v>
      </c>
    </row>
    <row r="490" spans="1:5" x14ac:dyDescent="0.25">
      <c r="A490" t="s">
        <v>2070</v>
      </c>
      <c r="B490" t="s">
        <v>2069</v>
      </c>
      <c r="C490" t="s">
        <v>2068</v>
      </c>
      <c r="D490" t="s">
        <v>2067</v>
      </c>
      <c r="E490" t="s">
        <v>0</v>
      </c>
    </row>
    <row r="491" spans="1:5" x14ac:dyDescent="0.25">
      <c r="A491" t="s">
        <v>2066</v>
      </c>
      <c r="B491" t="s">
        <v>2065</v>
      </c>
      <c r="C491" t="s">
        <v>2064</v>
      </c>
      <c r="D491" t="s">
        <v>2063</v>
      </c>
      <c r="E491" t="s">
        <v>0</v>
      </c>
    </row>
    <row r="492" spans="1:5" x14ac:dyDescent="0.25">
      <c r="A492" t="s">
        <v>2062</v>
      </c>
      <c r="B492" t="s">
        <v>2060</v>
      </c>
      <c r="C492" t="s">
        <v>2061</v>
      </c>
      <c r="D492" t="s">
        <v>2060</v>
      </c>
      <c r="E492" t="s">
        <v>0</v>
      </c>
    </row>
    <row r="493" spans="1:5" x14ac:dyDescent="0.25">
      <c r="A493" t="s">
        <v>2059</v>
      </c>
      <c r="B493" t="s">
        <v>2057</v>
      </c>
      <c r="C493" t="s">
        <v>2058</v>
      </c>
      <c r="D493" t="s">
        <v>2057</v>
      </c>
      <c r="E493" t="s">
        <v>0</v>
      </c>
    </row>
    <row r="494" spans="1:5" x14ac:dyDescent="0.25">
      <c r="A494" t="s">
        <v>2056</v>
      </c>
      <c r="B494" t="s">
        <v>2054</v>
      </c>
      <c r="C494" t="s">
        <v>2055</v>
      </c>
      <c r="D494" t="s">
        <v>2054</v>
      </c>
      <c r="E494" t="s">
        <v>0</v>
      </c>
    </row>
    <row r="495" spans="1:5" x14ac:dyDescent="0.25">
      <c r="A495" t="s">
        <v>2053</v>
      </c>
      <c r="B495" t="s">
        <v>2051</v>
      </c>
      <c r="C495" t="s">
        <v>2052</v>
      </c>
      <c r="D495" t="s">
        <v>2051</v>
      </c>
      <c r="E495" t="s">
        <v>0</v>
      </c>
    </row>
    <row r="496" spans="1:5" x14ac:dyDescent="0.25">
      <c r="A496" t="s">
        <v>2050</v>
      </c>
      <c r="B496" t="s">
        <v>2048</v>
      </c>
      <c r="C496" t="s">
        <v>2049</v>
      </c>
      <c r="D496" t="s">
        <v>2048</v>
      </c>
      <c r="E496" t="s">
        <v>0</v>
      </c>
    </row>
    <row r="497" spans="1:5" x14ac:dyDescent="0.25">
      <c r="A497" t="s">
        <v>2047</v>
      </c>
      <c r="B497" t="s">
        <v>2045</v>
      </c>
      <c r="C497" t="s">
        <v>2046</v>
      </c>
      <c r="D497" t="s">
        <v>2045</v>
      </c>
      <c r="E497" t="s">
        <v>0</v>
      </c>
    </row>
    <row r="498" spans="1:5" x14ac:dyDescent="0.25">
      <c r="A498" t="s">
        <v>2044</v>
      </c>
      <c r="B498" t="s">
        <v>2042</v>
      </c>
      <c r="C498" t="s">
        <v>2043</v>
      </c>
      <c r="D498" t="s">
        <v>2042</v>
      </c>
      <c r="E498" t="s">
        <v>0</v>
      </c>
    </row>
    <row r="499" spans="1:5" x14ac:dyDescent="0.25">
      <c r="A499" t="s">
        <v>2041</v>
      </c>
      <c r="B499" t="s">
        <v>2039</v>
      </c>
      <c r="C499" t="s">
        <v>2040</v>
      </c>
      <c r="D499" t="s">
        <v>2039</v>
      </c>
      <c r="E499" t="s">
        <v>0</v>
      </c>
    </row>
    <row r="500" spans="1:5" x14ac:dyDescent="0.25">
      <c r="A500" t="s">
        <v>2038</v>
      </c>
      <c r="B500" t="s">
        <v>2036</v>
      </c>
      <c r="C500" t="s">
        <v>2037</v>
      </c>
      <c r="D500" t="s">
        <v>2036</v>
      </c>
      <c r="E500" t="s">
        <v>0</v>
      </c>
    </row>
    <row r="501" spans="1:5" x14ac:dyDescent="0.25">
      <c r="A501" t="s">
        <v>2035</v>
      </c>
      <c r="B501" t="s">
        <v>2034</v>
      </c>
      <c r="C501" t="s">
        <v>2033</v>
      </c>
      <c r="D501" t="s">
        <v>2032</v>
      </c>
      <c r="E501" t="s">
        <v>0</v>
      </c>
    </row>
    <row r="502" spans="1:5" x14ac:dyDescent="0.25">
      <c r="A502" t="s">
        <v>2031</v>
      </c>
      <c r="B502" t="s">
        <v>2030</v>
      </c>
      <c r="C502" t="s">
        <v>2029</v>
      </c>
      <c r="D502" t="s">
        <v>2028</v>
      </c>
      <c r="E502" t="s">
        <v>0</v>
      </c>
    </row>
    <row r="503" spans="1:5" x14ac:dyDescent="0.25">
      <c r="A503" t="s">
        <v>2027</v>
      </c>
      <c r="B503" t="s">
        <v>2025</v>
      </c>
      <c r="C503" t="s">
        <v>2026</v>
      </c>
      <c r="D503" t="s">
        <v>2025</v>
      </c>
      <c r="E503" t="s">
        <v>0</v>
      </c>
    </row>
    <row r="504" spans="1:5" x14ac:dyDescent="0.25">
      <c r="A504" t="s">
        <v>2024</v>
      </c>
      <c r="B504" t="s">
        <v>2022</v>
      </c>
      <c r="C504" t="s">
        <v>2023</v>
      </c>
      <c r="D504" t="s">
        <v>2022</v>
      </c>
      <c r="E504" t="s">
        <v>0</v>
      </c>
    </row>
    <row r="505" spans="1:5" x14ac:dyDescent="0.25">
      <c r="A505" t="s">
        <v>2021</v>
      </c>
      <c r="B505" t="s">
        <v>2019</v>
      </c>
      <c r="C505" t="s">
        <v>2020</v>
      </c>
      <c r="D505" t="s">
        <v>2019</v>
      </c>
      <c r="E505" t="s">
        <v>0</v>
      </c>
    </row>
    <row r="506" spans="1:5" x14ac:dyDescent="0.25">
      <c r="A506" t="s">
        <v>2018</v>
      </c>
      <c r="B506" t="s">
        <v>2017</v>
      </c>
      <c r="C506" t="s">
        <v>2016</v>
      </c>
      <c r="D506" t="s">
        <v>2015</v>
      </c>
      <c r="E506" t="s">
        <v>0</v>
      </c>
    </row>
    <row r="507" spans="1:5" x14ac:dyDescent="0.25">
      <c r="A507" t="s">
        <v>2014</v>
      </c>
      <c r="B507" t="s">
        <v>2012</v>
      </c>
      <c r="C507" t="s">
        <v>2013</v>
      </c>
      <c r="D507" t="s">
        <v>2012</v>
      </c>
      <c r="E507" t="s">
        <v>0</v>
      </c>
    </row>
    <row r="508" spans="1:5" x14ac:dyDescent="0.25">
      <c r="A508" t="s">
        <v>2011</v>
      </c>
      <c r="B508" t="s">
        <v>2009</v>
      </c>
      <c r="C508" t="s">
        <v>2010</v>
      </c>
      <c r="D508" t="s">
        <v>2009</v>
      </c>
      <c r="E508" t="s">
        <v>0</v>
      </c>
    </row>
    <row r="509" spans="1:5" x14ac:dyDescent="0.25">
      <c r="A509" t="s">
        <v>2008</v>
      </c>
      <c r="B509" t="s">
        <v>2006</v>
      </c>
      <c r="C509" t="s">
        <v>2007</v>
      </c>
      <c r="D509" t="s">
        <v>2006</v>
      </c>
      <c r="E509" t="s">
        <v>0</v>
      </c>
    </row>
    <row r="510" spans="1:5" x14ac:dyDescent="0.25">
      <c r="A510" t="s">
        <v>2005</v>
      </c>
      <c r="B510" t="s">
        <v>2003</v>
      </c>
      <c r="C510" t="s">
        <v>2004</v>
      </c>
      <c r="D510" t="s">
        <v>2003</v>
      </c>
      <c r="E510" t="s">
        <v>0</v>
      </c>
    </row>
    <row r="511" spans="1:5" x14ac:dyDescent="0.25">
      <c r="A511" t="s">
        <v>2002</v>
      </c>
      <c r="B511" t="s">
        <v>2000</v>
      </c>
      <c r="C511" t="s">
        <v>2001</v>
      </c>
      <c r="D511" t="s">
        <v>2000</v>
      </c>
      <c r="E511" t="s">
        <v>0</v>
      </c>
    </row>
    <row r="512" spans="1:5" x14ac:dyDescent="0.25">
      <c r="A512" t="s">
        <v>1999</v>
      </c>
      <c r="B512" t="s">
        <v>1997</v>
      </c>
      <c r="C512" t="s">
        <v>1998</v>
      </c>
      <c r="D512" t="s">
        <v>1997</v>
      </c>
      <c r="E512" t="s">
        <v>0</v>
      </c>
    </row>
    <row r="513" spans="1:5" x14ac:dyDescent="0.25">
      <c r="A513" t="s">
        <v>1996</v>
      </c>
      <c r="B513" t="s">
        <v>1994</v>
      </c>
      <c r="C513" t="s">
        <v>1995</v>
      </c>
      <c r="D513" t="s">
        <v>1994</v>
      </c>
      <c r="E513" t="s">
        <v>0</v>
      </c>
    </row>
    <row r="514" spans="1:5" x14ac:dyDescent="0.25">
      <c r="A514" t="s">
        <v>1993</v>
      </c>
      <c r="B514" t="s">
        <v>1992</v>
      </c>
      <c r="C514" t="s">
        <v>1991</v>
      </c>
      <c r="D514" t="s">
        <v>1990</v>
      </c>
      <c r="E514" t="s">
        <v>0</v>
      </c>
    </row>
    <row r="515" spans="1:5" x14ac:dyDescent="0.25">
      <c r="A515" t="s">
        <v>1989</v>
      </c>
      <c r="B515" t="s">
        <v>1987</v>
      </c>
      <c r="C515" t="s">
        <v>1988</v>
      </c>
      <c r="D515" t="s">
        <v>1987</v>
      </c>
      <c r="E515" t="s">
        <v>0</v>
      </c>
    </row>
    <row r="516" spans="1:5" x14ac:dyDescent="0.25">
      <c r="A516" t="s">
        <v>1986</v>
      </c>
      <c r="B516" t="s">
        <v>1984</v>
      </c>
      <c r="C516" t="s">
        <v>1985</v>
      </c>
      <c r="D516" t="s">
        <v>1984</v>
      </c>
      <c r="E516" t="s">
        <v>0</v>
      </c>
    </row>
    <row r="517" spans="1:5" x14ac:dyDescent="0.25">
      <c r="A517" t="s">
        <v>1983</v>
      </c>
      <c r="B517" t="s">
        <v>1982</v>
      </c>
      <c r="C517" t="s">
        <v>1981</v>
      </c>
      <c r="D517" t="s">
        <v>1980</v>
      </c>
      <c r="E517" t="s">
        <v>0</v>
      </c>
    </row>
    <row r="518" spans="1:5" x14ac:dyDescent="0.25">
      <c r="A518" t="s">
        <v>1979</v>
      </c>
      <c r="B518" t="s">
        <v>1978</v>
      </c>
      <c r="C518" t="s">
        <v>1977</v>
      </c>
      <c r="D518" t="s">
        <v>1976</v>
      </c>
      <c r="E518" t="s">
        <v>0</v>
      </c>
    </row>
    <row r="519" spans="1:5" x14ac:dyDescent="0.25">
      <c r="A519" t="s">
        <v>1975</v>
      </c>
      <c r="B519" t="s">
        <v>1974</v>
      </c>
      <c r="C519" t="s">
        <v>1973</v>
      </c>
      <c r="D519" t="s">
        <v>1972</v>
      </c>
      <c r="E519" t="s">
        <v>0</v>
      </c>
    </row>
    <row r="520" spans="1:5" x14ac:dyDescent="0.25">
      <c r="A520" t="s">
        <v>1971</v>
      </c>
      <c r="B520" t="s">
        <v>1970</v>
      </c>
      <c r="C520" t="s">
        <v>1969</v>
      </c>
      <c r="D520" t="s">
        <v>1968</v>
      </c>
      <c r="E520" t="s">
        <v>0</v>
      </c>
    </row>
    <row r="521" spans="1:5" x14ac:dyDescent="0.25">
      <c r="A521" t="s">
        <v>1967</v>
      </c>
      <c r="B521" t="s">
        <v>1965</v>
      </c>
      <c r="C521" t="s">
        <v>1966</v>
      </c>
      <c r="D521" t="s">
        <v>1965</v>
      </c>
      <c r="E521" t="s">
        <v>0</v>
      </c>
    </row>
    <row r="522" spans="1:5" x14ac:dyDescent="0.25">
      <c r="A522" t="s">
        <v>1964</v>
      </c>
      <c r="B522" t="s">
        <v>1962</v>
      </c>
      <c r="C522" t="s">
        <v>1963</v>
      </c>
      <c r="D522" t="s">
        <v>1962</v>
      </c>
      <c r="E522" t="s">
        <v>0</v>
      </c>
    </row>
    <row r="523" spans="1:5" x14ac:dyDescent="0.25">
      <c r="A523" t="s">
        <v>1961</v>
      </c>
      <c r="B523" t="s">
        <v>1959</v>
      </c>
      <c r="C523" t="s">
        <v>1960</v>
      </c>
      <c r="D523" t="s">
        <v>1959</v>
      </c>
      <c r="E523" t="s">
        <v>0</v>
      </c>
    </row>
    <row r="524" spans="1:5" x14ac:dyDescent="0.25">
      <c r="A524" t="s">
        <v>1958</v>
      </c>
      <c r="B524" t="s">
        <v>1956</v>
      </c>
      <c r="C524" t="s">
        <v>1957</v>
      </c>
      <c r="D524" t="s">
        <v>1956</v>
      </c>
      <c r="E524" t="s">
        <v>0</v>
      </c>
    </row>
    <row r="525" spans="1:5" x14ac:dyDescent="0.25">
      <c r="A525" t="s">
        <v>1955</v>
      </c>
      <c r="B525" t="s">
        <v>1953</v>
      </c>
      <c r="C525" t="s">
        <v>1954</v>
      </c>
      <c r="D525" t="s">
        <v>1953</v>
      </c>
      <c r="E525" t="s">
        <v>0</v>
      </c>
    </row>
    <row r="526" spans="1:5" x14ac:dyDescent="0.25">
      <c r="A526" t="s">
        <v>1952</v>
      </c>
      <c r="B526" t="s">
        <v>1950</v>
      </c>
      <c r="C526" t="s">
        <v>1951</v>
      </c>
      <c r="D526" t="s">
        <v>1950</v>
      </c>
      <c r="E526" t="s">
        <v>0</v>
      </c>
    </row>
    <row r="527" spans="1:5" x14ac:dyDescent="0.25">
      <c r="A527" t="s">
        <v>1949</v>
      </c>
      <c r="B527" t="s">
        <v>1948</v>
      </c>
      <c r="C527" t="s">
        <v>1947</v>
      </c>
      <c r="D527" t="s">
        <v>1946</v>
      </c>
      <c r="E527" t="s">
        <v>0</v>
      </c>
    </row>
    <row r="528" spans="1:5" x14ac:dyDescent="0.25">
      <c r="A528" t="s">
        <v>1945</v>
      </c>
      <c r="B528" t="s">
        <v>1944</v>
      </c>
      <c r="C528" t="s">
        <v>1943</v>
      </c>
      <c r="D528" t="s">
        <v>1942</v>
      </c>
      <c r="E528" t="s">
        <v>0</v>
      </c>
    </row>
    <row r="529" spans="1:5" x14ac:dyDescent="0.25">
      <c r="A529" t="s">
        <v>1941</v>
      </c>
      <c r="B529" t="s">
        <v>1939</v>
      </c>
      <c r="C529" t="s">
        <v>1940</v>
      </c>
      <c r="D529" t="s">
        <v>1939</v>
      </c>
      <c r="E529" t="s">
        <v>0</v>
      </c>
    </row>
    <row r="530" spans="1:5" x14ac:dyDescent="0.25">
      <c r="A530" t="s">
        <v>1938</v>
      </c>
      <c r="B530" t="s">
        <v>1936</v>
      </c>
      <c r="C530" t="s">
        <v>1937</v>
      </c>
      <c r="D530" t="s">
        <v>1936</v>
      </c>
      <c r="E530" t="s">
        <v>0</v>
      </c>
    </row>
    <row r="531" spans="1:5" x14ac:dyDescent="0.25">
      <c r="A531" t="s">
        <v>1935</v>
      </c>
      <c r="B531" t="s">
        <v>1933</v>
      </c>
      <c r="C531" t="s">
        <v>1934</v>
      </c>
      <c r="D531" t="s">
        <v>1933</v>
      </c>
      <c r="E531" t="s">
        <v>0</v>
      </c>
    </row>
    <row r="532" spans="1:5" x14ac:dyDescent="0.25">
      <c r="A532" t="s">
        <v>1932</v>
      </c>
      <c r="B532" t="s">
        <v>1931</v>
      </c>
      <c r="C532" t="s">
        <v>1930</v>
      </c>
      <c r="D532" t="s">
        <v>1929</v>
      </c>
      <c r="E532" t="s">
        <v>0</v>
      </c>
    </row>
    <row r="533" spans="1:5" x14ac:dyDescent="0.25">
      <c r="A533" t="s">
        <v>1928</v>
      </c>
      <c r="B533" t="s">
        <v>1926</v>
      </c>
      <c r="C533" t="s">
        <v>1927</v>
      </c>
      <c r="D533" t="s">
        <v>1926</v>
      </c>
      <c r="E533" t="s">
        <v>0</v>
      </c>
    </row>
    <row r="534" spans="1:5" x14ac:dyDescent="0.25">
      <c r="A534" t="s">
        <v>1925</v>
      </c>
      <c r="B534" t="s">
        <v>1923</v>
      </c>
      <c r="C534" t="s">
        <v>1924</v>
      </c>
      <c r="D534" t="s">
        <v>1923</v>
      </c>
      <c r="E534" t="s">
        <v>0</v>
      </c>
    </row>
    <row r="535" spans="1:5" x14ac:dyDescent="0.25">
      <c r="A535" t="s">
        <v>1922</v>
      </c>
      <c r="B535" t="s">
        <v>1920</v>
      </c>
      <c r="C535" t="s">
        <v>1921</v>
      </c>
      <c r="D535" t="s">
        <v>1920</v>
      </c>
      <c r="E535" t="s">
        <v>0</v>
      </c>
    </row>
    <row r="536" spans="1:5" x14ac:dyDescent="0.25">
      <c r="A536" t="s">
        <v>1919</v>
      </c>
      <c r="B536" t="s">
        <v>1917</v>
      </c>
      <c r="C536" t="s">
        <v>1918</v>
      </c>
      <c r="D536" t="s">
        <v>1917</v>
      </c>
      <c r="E536" t="s">
        <v>0</v>
      </c>
    </row>
    <row r="537" spans="1:5" x14ac:dyDescent="0.25">
      <c r="A537" t="s">
        <v>1916</v>
      </c>
      <c r="B537" t="s">
        <v>1914</v>
      </c>
      <c r="C537" t="s">
        <v>1915</v>
      </c>
      <c r="D537" t="s">
        <v>1914</v>
      </c>
      <c r="E537" t="s">
        <v>0</v>
      </c>
    </row>
    <row r="538" spans="1:5" x14ac:dyDescent="0.25">
      <c r="A538" t="s">
        <v>1913</v>
      </c>
      <c r="B538" t="s">
        <v>1911</v>
      </c>
      <c r="C538" t="s">
        <v>1912</v>
      </c>
      <c r="D538" t="s">
        <v>1911</v>
      </c>
      <c r="E538" t="s">
        <v>0</v>
      </c>
    </row>
    <row r="539" spans="1:5" x14ac:dyDescent="0.25">
      <c r="A539" t="s">
        <v>1910</v>
      </c>
      <c r="B539" t="s">
        <v>1908</v>
      </c>
      <c r="C539" t="s">
        <v>1909</v>
      </c>
      <c r="D539" t="s">
        <v>1908</v>
      </c>
      <c r="E539" t="s">
        <v>0</v>
      </c>
    </row>
    <row r="540" spans="1:5" x14ac:dyDescent="0.25">
      <c r="A540" t="s">
        <v>1907</v>
      </c>
      <c r="B540" t="s">
        <v>1905</v>
      </c>
      <c r="C540" t="s">
        <v>1906</v>
      </c>
      <c r="D540" t="s">
        <v>1905</v>
      </c>
      <c r="E540" t="s">
        <v>0</v>
      </c>
    </row>
    <row r="541" spans="1:5" x14ac:dyDescent="0.25">
      <c r="A541" t="s">
        <v>1904</v>
      </c>
      <c r="B541" t="s">
        <v>1903</v>
      </c>
      <c r="C541" t="s">
        <v>1902</v>
      </c>
      <c r="D541" t="s">
        <v>1901</v>
      </c>
      <c r="E541" t="s">
        <v>0</v>
      </c>
    </row>
    <row r="542" spans="1:5" x14ac:dyDescent="0.25">
      <c r="A542" t="s">
        <v>1900</v>
      </c>
      <c r="B542" t="s">
        <v>1898</v>
      </c>
      <c r="C542" t="s">
        <v>1899</v>
      </c>
      <c r="D542" t="s">
        <v>1898</v>
      </c>
      <c r="E542" t="s">
        <v>0</v>
      </c>
    </row>
    <row r="543" spans="1:5" x14ac:dyDescent="0.25">
      <c r="A543" t="s">
        <v>1897</v>
      </c>
      <c r="B543" t="s">
        <v>1895</v>
      </c>
      <c r="C543" t="s">
        <v>1896</v>
      </c>
      <c r="D543" t="s">
        <v>1895</v>
      </c>
      <c r="E543" t="s">
        <v>0</v>
      </c>
    </row>
    <row r="544" spans="1:5" x14ac:dyDescent="0.25">
      <c r="A544" t="s">
        <v>1894</v>
      </c>
      <c r="B544" t="s">
        <v>1892</v>
      </c>
      <c r="C544" t="s">
        <v>1893</v>
      </c>
      <c r="D544" t="s">
        <v>1892</v>
      </c>
      <c r="E544" t="s">
        <v>0</v>
      </c>
    </row>
    <row r="545" spans="1:5" x14ac:dyDescent="0.25">
      <c r="A545" t="s">
        <v>1891</v>
      </c>
      <c r="B545" t="s">
        <v>1890</v>
      </c>
      <c r="C545" t="s">
        <v>1889</v>
      </c>
      <c r="D545" t="s">
        <v>1888</v>
      </c>
      <c r="E545" t="s">
        <v>0</v>
      </c>
    </row>
    <row r="546" spans="1:5" x14ac:dyDescent="0.25">
      <c r="A546" t="s">
        <v>1887</v>
      </c>
      <c r="B546" t="s">
        <v>1885</v>
      </c>
      <c r="C546" t="s">
        <v>1886</v>
      </c>
      <c r="D546" t="s">
        <v>1885</v>
      </c>
      <c r="E546" t="s">
        <v>0</v>
      </c>
    </row>
    <row r="547" spans="1:5" x14ac:dyDescent="0.25">
      <c r="A547" t="s">
        <v>1884</v>
      </c>
      <c r="B547" t="s">
        <v>1882</v>
      </c>
      <c r="C547" t="s">
        <v>1883</v>
      </c>
      <c r="D547" t="s">
        <v>1882</v>
      </c>
      <c r="E547" t="s">
        <v>0</v>
      </c>
    </row>
    <row r="548" spans="1:5" x14ac:dyDescent="0.25">
      <c r="A548" t="s">
        <v>1881</v>
      </c>
      <c r="B548" t="s">
        <v>1879</v>
      </c>
      <c r="C548" t="s">
        <v>1880</v>
      </c>
      <c r="D548" t="s">
        <v>1879</v>
      </c>
      <c r="E548" t="s">
        <v>0</v>
      </c>
    </row>
    <row r="549" spans="1:5" x14ac:dyDescent="0.25">
      <c r="A549" t="s">
        <v>1878</v>
      </c>
      <c r="B549" t="s">
        <v>1876</v>
      </c>
      <c r="C549" t="s">
        <v>1877</v>
      </c>
      <c r="D549" t="s">
        <v>1876</v>
      </c>
      <c r="E549" t="s">
        <v>0</v>
      </c>
    </row>
    <row r="550" spans="1:5" x14ac:dyDescent="0.25">
      <c r="A550" t="s">
        <v>1875</v>
      </c>
      <c r="B550" t="s">
        <v>1874</v>
      </c>
      <c r="C550" t="s">
        <v>1873</v>
      </c>
      <c r="D550" t="s">
        <v>1872</v>
      </c>
      <c r="E550" t="s">
        <v>0</v>
      </c>
    </row>
    <row r="551" spans="1:5" x14ac:dyDescent="0.25">
      <c r="A551" t="s">
        <v>1871</v>
      </c>
      <c r="B551" t="s">
        <v>1870</v>
      </c>
      <c r="C551" t="s">
        <v>1869</v>
      </c>
      <c r="D551" t="s">
        <v>1868</v>
      </c>
      <c r="E551" t="s">
        <v>0</v>
      </c>
    </row>
    <row r="552" spans="1:5" x14ac:dyDescent="0.25">
      <c r="A552" t="s">
        <v>1867</v>
      </c>
      <c r="B552" t="s">
        <v>1865</v>
      </c>
      <c r="C552" t="s">
        <v>1866</v>
      </c>
      <c r="D552" t="s">
        <v>1865</v>
      </c>
      <c r="E552" t="s">
        <v>0</v>
      </c>
    </row>
    <row r="553" spans="1:5" x14ac:dyDescent="0.25">
      <c r="A553" t="s">
        <v>1864</v>
      </c>
      <c r="B553" t="s">
        <v>1862</v>
      </c>
      <c r="C553" t="s">
        <v>1863</v>
      </c>
      <c r="D553" t="s">
        <v>1862</v>
      </c>
      <c r="E553" t="s">
        <v>0</v>
      </c>
    </row>
    <row r="554" spans="1:5" x14ac:dyDescent="0.25">
      <c r="A554" t="s">
        <v>1861</v>
      </c>
      <c r="B554" t="s">
        <v>1859</v>
      </c>
      <c r="C554" t="s">
        <v>1860</v>
      </c>
      <c r="D554" t="s">
        <v>1859</v>
      </c>
      <c r="E554" t="s">
        <v>0</v>
      </c>
    </row>
    <row r="555" spans="1:5" x14ac:dyDescent="0.25">
      <c r="A555" t="s">
        <v>1858</v>
      </c>
      <c r="B555" t="s">
        <v>1856</v>
      </c>
      <c r="C555" t="s">
        <v>1857</v>
      </c>
      <c r="D555" t="s">
        <v>1856</v>
      </c>
      <c r="E555" t="s">
        <v>0</v>
      </c>
    </row>
    <row r="556" spans="1:5" x14ac:dyDescent="0.25">
      <c r="A556" t="s">
        <v>1855</v>
      </c>
      <c r="B556" t="s">
        <v>1853</v>
      </c>
      <c r="C556" t="s">
        <v>1854</v>
      </c>
      <c r="D556" t="s">
        <v>1853</v>
      </c>
      <c r="E556" t="s">
        <v>0</v>
      </c>
    </row>
    <row r="557" spans="1:5" x14ac:dyDescent="0.25">
      <c r="A557" t="s">
        <v>1852</v>
      </c>
      <c r="B557" t="s">
        <v>1850</v>
      </c>
      <c r="C557" t="s">
        <v>1851</v>
      </c>
      <c r="D557" t="s">
        <v>1850</v>
      </c>
      <c r="E557" t="s">
        <v>0</v>
      </c>
    </row>
    <row r="558" spans="1:5" x14ac:dyDescent="0.25">
      <c r="A558" t="s">
        <v>1849</v>
      </c>
      <c r="B558" t="s">
        <v>1847</v>
      </c>
      <c r="C558" t="s">
        <v>1848</v>
      </c>
      <c r="D558" t="s">
        <v>1847</v>
      </c>
      <c r="E558" t="s">
        <v>0</v>
      </c>
    </row>
    <row r="559" spans="1:5" x14ac:dyDescent="0.25">
      <c r="A559" t="s">
        <v>1846</v>
      </c>
      <c r="B559" t="s">
        <v>1844</v>
      </c>
      <c r="C559" t="s">
        <v>1845</v>
      </c>
      <c r="D559" t="s">
        <v>1844</v>
      </c>
      <c r="E559" t="s">
        <v>0</v>
      </c>
    </row>
    <row r="560" spans="1:5" x14ac:dyDescent="0.25">
      <c r="A560" t="s">
        <v>1843</v>
      </c>
      <c r="B560" t="s">
        <v>1841</v>
      </c>
      <c r="C560" t="s">
        <v>1842</v>
      </c>
      <c r="D560" t="s">
        <v>1841</v>
      </c>
      <c r="E560" t="s">
        <v>0</v>
      </c>
    </row>
    <row r="561" spans="1:5" x14ac:dyDescent="0.25">
      <c r="A561" t="s">
        <v>1840</v>
      </c>
      <c r="B561" t="s">
        <v>1838</v>
      </c>
      <c r="C561" t="s">
        <v>1839</v>
      </c>
      <c r="D561" t="s">
        <v>1838</v>
      </c>
      <c r="E561" t="s">
        <v>0</v>
      </c>
    </row>
    <row r="562" spans="1:5" x14ac:dyDescent="0.25">
      <c r="A562" t="s">
        <v>1837</v>
      </c>
      <c r="B562" t="s">
        <v>1836</v>
      </c>
      <c r="C562" t="s">
        <v>1835</v>
      </c>
      <c r="D562" t="s">
        <v>1834</v>
      </c>
      <c r="E562" t="s">
        <v>0</v>
      </c>
    </row>
    <row r="563" spans="1:5" x14ac:dyDescent="0.25">
      <c r="A563" t="s">
        <v>1833</v>
      </c>
      <c r="B563" t="s">
        <v>1831</v>
      </c>
      <c r="C563" t="s">
        <v>1832</v>
      </c>
      <c r="D563" t="s">
        <v>1831</v>
      </c>
      <c r="E563" t="s">
        <v>0</v>
      </c>
    </row>
    <row r="564" spans="1:5" x14ac:dyDescent="0.25">
      <c r="A564" t="s">
        <v>1830</v>
      </c>
      <c r="B564" t="s">
        <v>1828</v>
      </c>
      <c r="C564" t="s">
        <v>1829</v>
      </c>
      <c r="D564" t="s">
        <v>1828</v>
      </c>
      <c r="E564" t="s">
        <v>0</v>
      </c>
    </row>
    <row r="565" spans="1:5" x14ac:dyDescent="0.25">
      <c r="A565" t="s">
        <v>1827</v>
      </c>
      <c r="B565" t="s">
        <v>1825</v>
      </c>
      <c r="C565" t="s">
        <v>1826</v>
      </c>
      <c r="D565" t="s">
        <v>1825</v>
      </c>
      <c r="E565" t="s">
        <v>0</v>
      </c>
    </row>
    <row r="566" spans="1:5" x14ac:dyDescent="0.25">
      <c r="A566" t="s">
        <v>1824</v>
      </c>
      <c r="B566" t="s">
        <v>1822</v>
      </c>
      <c r="C566" t="s">
        <v>1823</v>
      </c>
      <c r="D566" t="s">
        <v>1822</v>
      </c>
      <c r="E566" t="s">
        <v>0</v>
      </c>
    </row>
    <row r="567" spans="1:5" x14ac:dyDescent="0.25">
      <c r="A567" t="s">
        <v>1821</v>
      </c>
      <c r="B567" t="s">
        <v>1819</v>
      </c>
      <c r="C567" t="s">
        <v>1820</v>
      </c>
      <c r="D567" t="s">
        <v>1819</v>
      </c>
      <c r="E567" t="s">
        <v>0</v>
      </c>
    </row>
    <row r="568" spans="1:5" x14ac:dyDescent="0.25">
      <c r="A568" t="s">
        <v>1818</v>
      </c>
      <c r="B568" t="s">
        <v>1817</v>
      </c>
      <c r="C568" t="s">
        <v>1816</v>
      </c>
      <c r="D568" t="s">
        <v>1815</v>
      </c>
      <c r="E568" t="s">
        <v>0</v>
      </c>
    </row>
    <row r="569" spans="1:5" x14ac:dyDescent="0.25">
      <c r="A569" t="s">
        <v>1814</v>
      </c>
      <c r="B569" t="s">
        <v>1813</v>
      </c>
      <c r="C569" t="s">
        <v>1812</v>
      </c>
      <c r="D569" t="s">
        <v>1811</v>
      </c>
      <c r="E569" t="s">
        <v>0</v>
      </c>
    </row>
    <row r="570" spans="1:5" x14ac:dyDescent="0.25">
      <c r="A570" t="s">
        <v>1810</v>
      </c>
      <c r="B570" t="s">
        <v>1808</v>
      </c>
      <c r="C570" t="s">
        <v>1809</v>
      </c>
      <c r="D570" t="s">
        <v>1808</v>
      </c>
      <c r="E570" t="s">
        <v>0</v>
      </c>
    </row>
    <row r="571" spans="1:5" x14ac:dyDescent="0.25">
      <c r="A571" t="s">
        <v>1807</v>
      </c>
      <c r="B571" t="s">
        <v>1805</v>
      </c>
      <c r="C571" t="s">
        <v>1806</v>
      </c>
      <c r="D571" t="s">
        <v>1805</v>
      </c>
      <c r="E571" t="s">
        <v>0</v>
      </c>
    </row>
    <row r="572" spans="1:5" x14ac:dyDescent="0.25">
      <c r="A572" t="s">
        <v>1804</v>
      </c>
      <c r="B572" t="s">
        <v>1802</v>
      </c>
      <c r="C572" t="s">
        <v>1803</v>
      </c>
      <c r="D572" t="s">
        <v>1802</v>
      </c>
      <c r="E572" t="s">
        <v>0</v>
      </c>
    </row>
    <row r="573" spans="1:5" x14ac:dyDescent="0.25">
      <c r="A573" t="s">
        <v>1801</v>
      </c>
      <c r="B573" t="s">
        <v>1799</v>
      </c>
      <c r="C573" t="s">
        <v>1800</v>
      </c>
      <c r="D573" t="s">
        <v>1799</v>
      </c>
      <c r="E573" t="s">
        <v>0</v>
      </c>
    </row>
    <row r="574" spans="1:5" x14ac:dyDescent="0.25">
      <c r="A574" t="s">
        <v>1798</v>
      </c>
      <c r="B574" t="s">
        <v>1796</v>
      </c>
      <c r="C574" t="s">
        <v>1797</v>
      </c>
      <c r="D574" t="s">
        <v>1796</v>
      </c>
      <c r="E574" t="s">
        <v>0</v>
      </c>
    </row>
    <row r="575" spans="1:5" x14ac:dyDescent="0.25">
      <c r="A575" t="s">
        <v>1795</v>
      </c>
      <c r="B575" t="s">
        <v>1793</v>
      </c>
      <c r="C575" t="s">
        <v>1794</v>
      </c>
      <c r="D575" t="s">
        <v>1793</v>
      </c>
      <c r="E575" t="s">
        <v>0</v>
      </c>
    </row>
    <row r="576" spans="1:5" x14ac:dyDescent="0.25">
      <c r="A576" t="s">
        <v>1792</v>
      </c>
      <c r="B576" t="s">
        <v>1791</v>
      </c>
      <c r="C576" t="s">
        <v>1790</v>
      </c>
      <c r="D576" t="s">
        <v>1789</v>
      </c>
      <c r="E576" t="s">
        <v>0</v>
      </c>
    </row>
    <row r="577" spans="1:5" x14ac:dyDescent="0.25">
      <c r="A577" t="s">
        <v>1788</v>
      </c>
      <c r="B577" t="s">
        <v>1786</v>
      </c>
      <c r="C577" t="s">
        <v>1787</v>
      </c>
      <c r="D577" t="s">
        <v>1786</v>
      </c>
      <c r="E577" t="s">
        <v>0</v>
      </c>
    </row>
    <row r="578" spans="1:5" x14ac:dyDescent="0.25">
      <c r="A578" t="s">
        <v>1785</v>
      </c>
      <c r="B578" t="s">
        <v>1783</v>
      </c>
      <c r="C578" t="s">
        <v>1784</v>
      </c>
      <c r="D578" t="s">
        <v>1783</v>
      </c>
      <c r="E578" t="s">
        <v>0</v>
      </c>
    </row>
    <row r="579" spans="1:5" x14ac:dyDescent="0.25">
      <c r="A579" t="s">
        <v>1782</v>
      </c>
      <c r="B579" t="s">
        <v>1780</v>
      </c>
      <c r="C579" t="s">
        <v>1781</v>
      </c>
      <c r="D579" t="s">
        <v>1780</v>
      </c>
      <c r="E579" t="s">
        <v>0</v>
      </c>
    </row>
    <row r="580" spans="1:5" x14ac:dyDescent="0.25">
      <c r="A580" t="s">
        <v>1779</v>
      </c>
      <c r="B580" t="s">
        <v>1777</v>
      </c>
      <c r="C580" t="s">
        <v>1778</v>
      </c>
      <c r="D580" t="s">
        <v>1777</v>
      </c>
      <c r="E580" t="s">
        <v>0</v>
      </c>
    </row>
    <row r="581" spans="1:5" x14ac:dyDescent="0.25">
      <c r="A581" t="s">
        <v>1776</v>
      </c>
      <c r="B581" t="s">
        <v>1774</v>
      </c>
      <c r="C581" t="s">
        <v>1775</v>
      </c>
      <c r="D581" t="s">
        <v>1774</v>
      </c>
      <c r="E581" t="s">
        <v>0</v>
      </c>
    </row>
    <row r="582" spans="1:5" x14ac:dyDescent="0.25">
      <c r="A582" t="s">
        <v>1773</v>
      </c>
      <c r="B582" t="s">
        <v>1771</v>
      </c>
      <c r="C582" t="s">
        <v>1772</v>
      </c>
      <c r="D582" t="s">
        <v>1771</v>
      </c>
      <c r="E582" t="s">
        <v>0</v>
      </c>
    </row>
    <row r="583" spans="1:5" x14ac:dyDescent="0.25">
      <c r="A583" t="s">
        <v>1770</v>
      </c>
      <c r="B583" t="s">
        <v>1768</v>
      </c>
      <c r="C583" t="s">
        <v>1769</v>
      </c>
      <c r="D583" t="s">
        <v>1768</v>
      </c>
      <c r="E583" t="s">
        <v>0</v>
      </c>
    </row>
    <row r="584" spans="1:5" x14ac:dyDescent="0.25">
      <c r="A584" t="s">
        <v>1767</v>
      </c>
      <c r="B584" t="s">
        <v>1765</v>
      </c>
      <c r="C584" t="s">
        <v>1766</v>
      </c>
      <c r="D584" t="s">
        <v>1765</v>
      </c>
      <c r="E584" t="s">
        <v>0</v>
      </c>
    </row>
    <row r="585" spans="1:5" x14ac:dyDescent="0.25">
      <c r="A585" t="s">
        <v>1764</v>
      </c>
      <c r="B585" t="s">
        <v>1763</v>
      </c>
      <c r="C585" t="s">
        <v>1762</v>
      </c>
      <c r="D585" t="s">
        <v>1761</v>
      </c>
      <c r="E585" t="s">
        <v>0</v>
      </c>
    </row>
    <row r="586" spans="1:5" x14ac:dyDescent="0.25">
      <c r="A586" t="s">
        <v>1760</v>
      </c>
      <c r="B586" t="s">
        <v>1758</v>
      </c>
      <c r="C586" t="s">
        <v>1759</v>
      </c>
      <c r="D586" t="s">
        <v>1758</v>
      </c>
      <c r="E586" t="s">
        <v>0</v>
      </c>
    </row>
    <row r="587" spans="1:5" x14ac:dyDescent="0.25">
      <c r="A587" t="s">
        <v>1757</v>
      </c>
      <c r="B587" t="s">
        <v>1756</v>
      </c>
      <c r="C587" t="s">
        <v>1755</v>
      </c>
      <c r="D587" t="s">
        <v>1754</v>
      </c>
      <c r="E587" t="s">
        <v>0</v>
      </c>
    </row>
    <row r="588" spans="1:5" x14ac:dyDescent="0.25">
      <c r="A588" t="s">
        <v>1753</v>
      </c>
      <c r="B588" t="s">
        <v>1751</v>
      </c>
      <c r="C588" t="s">
        <v>1752</v>
      </c>
      <c r="D588" t="s">
        <v>1751</v>
      </c>
      <c r="E588" t="s">
        <v>0</v>
      </c>
    </row>
    <row r="589" spans="1:5" x14ac:dyDescent="0.25">
      <c r="A589" t="s">
        <v>1750</v>
      </c>
      <c r="B589" t="s">
        <v>1748</v>
      </c>
      <c r="C589" t="s">
        <v>1749</v>
      </c>
      <c r="D589" t="s">
        <v>1748</v>
      </c>
      <c r="E589" t="s">
        <v>0</v>
      </c>
    </row>
    <row r="590" spans="1:5" x14ac:dyDescent="0.25">
      <c r="A590" t="s">
        <v>1747</v>
      </c>
      <c r="B590" t="s">
        <v>1745</v>
      </c>
      <c r="C590" t="s">
        <v>1746</v>
      </c>
      <c r="D590" t="s">
        <v>1745</v>
      </c>
      <c r="E590" t="s">
        <v>0</v>
      </c>
    </row>
    <row r="591" spans="1:5" x14ac:dyDescent="0.25">
      <c r="A591" t="s">
        <v>1744</v>
      </c>
      <c r="B591" t="s">
        <v>1742</v>
      </c>
      <c r="C591" t="s">
        <v>1743</v>
      </c>
      <c r="D591" t="s">
        <v>1742</v>
      </c>
      <c r="E591" t="s">
        <v>0</v>
      </c>
    </row>
    <row r="592" spans="1:5" x14ac:dyDescent="0.25">
      <c r="A592" t="s">
        <v>1741</v>
      </c>
      <c r="B592" t="s">
        <v>1740</v>
      </c>
      <c r="C592" t="s">
        <v>1739</v>
      </c>
      <c r="D592" t="s">
        <v>1738</v>
      </c>
      <c r="E592" t="s">
        <v>0</v>
      </c>
    </row>
    <row r="593" spans="1:5" x14ac:dyDescent="0.25">
      <c r="A593" t="s">
        <v>1737</v>
      </c>
      <c r="B593" t="s">
        <v>1735</v>
      </c>
      <c r="C593" t="s">
        <v>1736</v>
      </c>
      <c r="D593" t="s">
        <v>1735</v>
      </c>
      <c r="E593" t="s">
        <v>0</v>
      </c>
    </row>
    <row r="594" spans="1:5" x14ac:dyDescent="0.25">
      <c r="A594" t="s">
        <v>1734</v>
      </c>
      <c r="B594" t="s">
        <v>1732</v>
      </c>
      <c r="C594" t="s">
        <v>1733</v>
      </c>
      <c r="D594" t="s">
        <v>1732</v>
      </c>
      <c r="E594" t="s">
        <v>0</v>
      </c>
    </row>
    <row r="595" spans="1:5" x14ac:dyDescent="0.25">
      <c r="A595" t="s">
        <v>1731</v>
      </c>
      <c r="B595" t="s">
        <v>1729</v>
      </c>
      <c r="C595" t="s">
        <v>1730</v>
      </c>
      <c r="D595" t="s">
        <v>1729</v>
      </c>
      <c r="E595" t="s">
        <v>0</v>
      </c>
    </row>
    <row r="596" spans="1:5" x14ac:dyDescent="0.25">
      <c r="A596" t="s">
        <v>1728</v>
      </c>
      <c r="B596" t="s">
        <v>1726</v>
      </c>
      <c r="C596" t="s">
        <v>1727</v>
      </c>
      <c r="D596" t="s">
        <v>1726</v>
      </c>
      <c r="E596" t="s">
        <v>0</v>
      </c>
    </row>
    <row r="597" spans="1:5" x14ac:dyDescent="0.25">
      <c r="A597" t="s">
        <v>1725</v>
      </c>
      <c r="B597" t="s">
        <v>1723</v>
      </c>
      <c r="C597" t="s">
        <v>1724</v>
      </c>
      <c r="D597" t="s">
        <v>1723</v>
      </c>
      <c r="E597" t="s">
        <v>0</v>
      </c>
    </row>
    <row r="598" spans="1:5" x14ac:dyDescent="0.25">
      <c r="A598" t="s">
        <v>1722</v>
      </c>
      <c r="B598" t="s">
        <v>1720</v>
      </c>
      <c r="C598" t="s">
        <v>1721</v>
      </c>
      <c r="D598" t="s">
        <v>1720</v>
      </c>
      <c r="E598" t="s">
        <v>0</v>
      </c>
    </row>
    <row r="599" spans="1:5" x14ac:dyDescent="0.25">
      <c r="A599" t="s">
        <v>1719</v>
      </c>
      <c r="B599" t="s">
        <v>1717</v>
      </c>
      <c r="C599" t="s">
        <v>1718</v>
      </c>
      <c r="D599" t="s">
        <v>1717</v>
      </c>
      <c r="E599" t="s">
        <v>0</v>
      </c>
    </row>
    <row r="600" spans="1:5" x14ac:dyDescent="0.25">
      <c r="A600" t="s">
        <v>1716</v>
      </c>
      <c r="B600" t="s">
        <v>1714</v>
      </c>
      <c r="C600" t="s">
        <v>1715</v>
      </c>
      <c r="D600" t="s">
        <v>1714</v>
      </c>
      <c r="E600" t="s">
        <v>0</v>
      </c>
    </row>
    <row r="601" spans="1:5" x14ac:dyDescent="0.25">
      <c r="A601" t="s">
        <v>1713</v>
      </c>
      <c r="B601" t="s">
        <v>1711</v>
      </c>
      <c r="C601" t="s">
        <v>1712</v>
      </c>
      <c r="D601" t="s">
        <v>1711</v>
      </c>
      <c r="E601" t="s">
        <v>0</v>
      </c>
    </row>
    <row r="602" spans="1:5" x14ac:dyDescent="0.25">
      <c r="A602" t="s">
        <v>1710</v>
      </c>
      <c r="B602" t="s">
        <v>1708</v>
      </c>
      <c r="C602" t="s">
        <v>1709</v>
      </c>
      <c r="D602" t="s">
        <v>1708</v>
      </c>
      <c r="E602" t="s">
        <v>0</v>
      </c>
    </row>
    <row r="603" spans="1:5" x14ac:dyDescent="0.25">
      <c r="A603" t="s">
        <v>1707</v>
      </c>
      <c r="B603" t="s">
        <v>1705</v>
      </c>
      <c r="C603" t="s">
        <v>1706</v>
      </c>
      <c r="D603" t="s">
        <v>1705</v>
      </c>
      <c r="E603" t="s">
        <v>0</v>
      </c>
    </row>
    <row r="604" spans="1:5" x14ac:dyDescent="0.25">
      <c r="A604" t="s">
        <v>1704</v>
      </c>
      <c r="B604" t="s">
        <v>1702</v>
      </c>
      <c r="C604" t="s">
        <v>1703</v>
      </c>
      <c r="D604" t="s">
        <v>1702</v>
      </c>
      <c r="E604" t="s">
        <v>0</v>
      </c>
    </row>
    <row r="605" spans="1:5" x14ac:dyDescent="0.25">
      <c r="A605" t="s">
        <v>1701</v>
      </c>
      <c r="B605" t="s">
        <v>1699</v>
      </c>
      <c r="C605" t="s">
        <v>1700</v>
      </c>
      <c r="D605" t="s">
        <v>1699</v>
      </c>
      <c r="E605" t="s">
        <v>0</v>
      </c>
    </row>
    <row r="606" spans="1:5" x14ac:dyDescent="0.25">
      <c r="A606" t="s">
        <v>1698</v>
      </c>
      <c r="B606" t="s">
        <v>1696</v>
      </c>
      <c r="C606" t="s">
        <v>1697</v>
      </c>
      <c r="D606" t="s">
        <v>1696</v>
      </c>
      <c r="E606" t="s">
        <v>0</v>
      </c>
    </row>
    <row r="607" spans="1:5" x14ac:dyDescent="0.25">
      <c r="A607" t="s">
        <v>1695</v>
      </c>
      <c r="B607" t="s">
        <v>1693</v>
      </c>
      <c r="C607" t="s">
        <v>1694</v>
      </c>
      <c r="D607" t="s">
        <v>1693</v>
      </c>
      <c r="E607" t="s">
        <v>0</v>
      </c>
    </row>
    <row r="608" spans="1:5" x14ac:dyDescent="0.25">
      <c r="A608" t="s">
        <v>1692</v>
      </c>
      <c r="B608" t="s">
        <v>1690</v>
      </c>
      <c r="C608" t="s">
        <v>1691</v>
      </c>
      <c r="D608" t="s">
        <v>1690</v>
      </c>
      <c r="E608" t="s">
        <v>0</v>
      </c>
    </row>
    <row r="609" spans="1:5" x14ac:dyDescent="0.25">
      <c r="A609" t="s">
        <v>1689</v>
      </c>
      <c r="B609" t="s">
        <v>1687</v>
      </c>
      <c r="C609" t="s">
        <v>1688</v>
      </c>
      <c r="D609" t="s">
        <v>1687</v>
      </c>
      <c r="E609" t="s">
        <v>0</v>
      </c>
    </row>
    <row r="610" spans="1:5" x14ac:dyDescent="0.25">
      <c r="A610" t="s">
        <v>1686</v>
      </c>
      <c r="B610" t="s">
        <v>1685</v>
      </c>
      <c r="C610" t="s">
        <v>1684</v>
      </c>
      <c r="D610" t="s">
        <v>1683</v>
      </c>
      <c r="E610" t="s">
        <v>0</v>
      </c>
    </row>
    <row r="611" spans="1:5" x14ac:dyDescent="0.25">
      <c r="A611" t="s">
        <v>1682</v>
      </c>
      <c r="B611" t="s">
        <v>1681</v>
      </c>
      <c r="C611" t="s">
        <v>1680</v>
      </c>
      <c r="D611" t="s">
        <v>1679</v>
      </c>
      <c r="E611" t="s">
        <v>0</v>
      </c>
    </row>
    <row r="612" spans="1:5" x14ac:dyDescent="0.25">
      <c r="A612" t="s">
        <v>1678</v>
      </c>
      <c r="B612" t="s">
        <v>1677</v>
      </c>
      <c r="C612" t="s">
        <v>1676</v>
      </c>
      <c r="D612" t="s">
        <v>1675</v>
      </c>
      <c r="E612" t="s">
        <v>0</v>
      </c>
    </row>
    <row r="613" spans="1:5" x14ac:dyDescent="0.25">
      <c r="A613" t="s">
        <v>1674</v>
      </c>
      <c r="B613" t="s">
        <v>1673</v>
      </c>
      <c r="C613" t="s">
        <v>1672</v>
      </c>
      <c r="D613" t="s">
        <v>1671</v>
      </c>
      <c r="E613" t="s">
        <v>0</v>
      </c>
    </row>
    <row r="614" spans="1:5" x14ac:dyDescent="0.25">
      <c r="A614" t="s">
        <v>1670</v>
      </c>
      <c r="B614" t="s">
        <v>1669</v>
      </c>
      <c r="C614" t="s">
        <v>1666</v>
      </c>
      <c r="E614" t="s">
        <v>1665</v>
      </c>
    </row>
    <row r="615" spans="1:5" x14ac:dyDescent="0.25">
      <c r="A615" t="s">
        <v>1668</v>
      </c>
      <c r="B615" t="s">
        <v>1667</v>
      </c>
      <c r="C615" t="s">
        <v>1666</v>
      </c>
      <c r="E615" t="s">
        <v>1665</v>
      </c>
    </row>
    <row r="616" spans="1:5" x14ac:dyDescent="0.25">
      <c r="A616" t="s">
        <v>1664</v>
      </c>
      <c r="B616" t="s">
        <v>1662</v>
      </c>
      <c r="C616" t="s">
        <v>1663</v>
      </c>
      <c r="D616" t="s">
        <v>1662</v>
      </c>
      <c r="E616" t="s">
        <v>0</v>
      </c>
    </row>
    <row r="617" spans="1:5" x14ac:dyDescent="0.25">
      <c r="A617" t="s">
        <v>1661</v>
      </c>
      <c r="B617" t="s">
        <v>1659</v>
      </c>
      <c r="C617" t="s">
        <v>1660</v>
      </c>
      <c r="D617" t="s">
        <v>1659</v>
      </c>
      <c r="E617" t="s">
        <v>0</v>
      </c>
    </row>
    <row r="618" spans="1:5" x14ac:dyDescent="0.25">
      <c r="A618" t="s">
        <v>1658</v>
      </c>
      <c r="B618" t="s">
        <v>1656</v>
      </c>
      <c r="C618" t="s">
        <v>1657</v>
      </c>
      <c r="D618" t="s">
        <v>1656</v>
      </c>
      <c r="E618" t="s">
        <v>0</v>
      </c>
    </row>
    <row r="619" spans="1:5" x14ac:dyDescent="0.25">
      <c r="A619" t="s">
        <v>1655</v>
      </c>
      <c r="B619" t="s">
        <v>1653</v>
      </c>
      <c r="C619" t="s">
        <v>1654</v>
      </c>
      <c r="D619" t="s">
        <v>1653</v>
      </c>
      <c r="E619" t="s">
        <v>0</v>
      </c>
    </row>
    <row r="620" spans="1:5" x14ac:dyDescent="0.25">
      <c r="A620" t="s">
        <v>1652</v>
      </c>
      <c r="B620" t="s">
        <v>1650</v>
      </c>
      <c r="C620" t="s">
        <v>1651</v>
      </c>
      <c r="D620" t="s">
        <v>1650</v>
      </c>
      <c r="E620" t="s">
        <v>0</v>
      </c>
    </row>
    <row r="621" spans="1:5" x14ac:dyDescent="0.25">
      <c r="A621" t="s">
        <v>1649</v>
      </c>
      <c r="B621" t="s">
        <v>1647</v>
      </c>
      <c r="C621" t="s">
        <v>1648</v>
      </c>
      <c r="D621" t="s">
        <v>1647</v>
      </c>
      <c r="E621" t="s">
        <v>0</v>
      </c>
    </row>
    <row r="622" spans="1:5" x14ac:dyDescent="0.25">
      <c r="A622" t="s">
        <v>1646</v>
      </c>
      <c r="B622" t="s">
        <v>1644</v>
      </c>
      <c r="C622" t="s">
        <v>1645</v>
      </c>
      <c r="D622" t="s">
        <v>1644</v>
      </c>
      <c r="E622" t="s">
        <v>0</v>
      </c>
    </row>
    <row r="623" spans="1:5" x14ac:dyDescent="0.25">
      <c r="A623" t="s">
        <v>1643</v>
      </c>
      <c r="B623" t="s">
        <v>1641</v>
      </c>
      <c r="C623" t="s">
        <v>1642</v>
      </c>
      <c r="D623" t="s">
        <v>1641</v>
      </c>
      <c r="E623" t="s">
        <v>0</v>
      </c>
    </row>
    <row r="624" spans="1:5" x14ac:dyDescent="0.25">
      <c r="A624" t="s">
        <v>1640</v>
      </c>
      <c r="B624" t="s">
        <v>1638</v>
      </c>
      <c r="C624" t="s">
        <v>1639</v>
      </c>
      <c r="D624" t="s">
        <v>1638</v>
      </c>
      <c r="E624" t="s">
        <v>0</v>
      </c>
    </row>
    <row r="625" spans="1:5" x14ac:dyDescent="0.25">
      <c r="A625" t="s">
        <v>1637</v>
      </c>
      <c r="B625" t="s">
        <v>1635</v>
      </c>
      <c r="C625" t="s">
        <v>1636</v>
      </c>
      <c r="D625" t="s">
        <v>1635</v>
      </c>
      <c r="E625" t="s">
        <v>0</v>
      </c>
    </row>
    <row r="626" spans="1:5" x14ac:dyDescent="0.25">
      <c r="A626" t="s">
        <v>1634</v>
      </c>
      <c r="B626" t="s">
        <v>1632</v>
      </c>
      <c r="C626" t="s">
        <v>1633</v>
      </c>
      <c r="D626" t="s">
        <v>1632</v>
      </c>
      <c r="E626" t="s">
        <v>0</v>
      </c>
    </row>
    <row r="627" spans="1:5" x14ac:dyDescent="0.25">
      <c r="A627" t="s">
        <v>1631</v>
      </c>
      <c r="B627" t="s">
        <v>1629</v>
      </c>
      <c r="C627" t="s">
        <v>1630</v>
      </c>
      <c r="D627" t="s">
        <v>1629</v>
      </c>
      <c r="E627" t="s">
        <v>0</v>
      </c>
    </row>
    <row r="628" spans="1:5" x14ac:dyDescent="0.25">
      <c r="A628" t="s">
        <v>1628</v>
      </c>
      <c r="B628" t="s">
        <v>1626</v>
      </c>
      <c r="C628" t="s">
        <v>1627</v>
      </c>
      <c r="D628" t="s">
        <v>1626</v>
      </c>
      <c r="E628" t="s">
        <v>0</v>
      </c>
    </row>
    <row r="629" spans="1:5" x14ac:dyDescent="0.25">
      <c r="A629" t="s">
        <v>1625</v>
      </c>
      <c r="B629" t="s">
        <v>1623</v>
      </c>
      <c r="C629" t="s">
        <v>1624</v>
      </c>
      <c r="D629" t="s">
        <v>1623</v>
      </c>
      <c r="E629" t="s">
        <v>0</v>
      </c>
    </row>
    <row r="630" spans="1:5" x14ac:dyDescent="0.25">
      <c r="A630" t="s">
        <v>1622</v>
      </c>
      <c r="B630" t="s">
        <v>1620</v>
      </c>
      <c r="C630" t="s">
        <v>1621</v>
      </c>
      <c r="D630" t="s">
        <v>1620</v>
      </c>
      <c r="E630" t="s">
        <v>0</v>
      </c>
    </row>
    <row r="631" spans="1:5" x14ac:dyDescent="0.25">
      <c r="A631" t="s">
        <v>1619</v>
      </c>
      <c r="B631" t="s">
        <v>1617</v>
      </c>
      <c r="C631" t="s">
        <v>1618</v>
      </c>
      <c r="D631" t="s">
        <v>1617</v>
      </c>
      <c r="E631" t="s">
        <v>0</v>
      </c>
    </row>
    <row r="632" spans="1:5" x14ac:dyDescent="0.25">
      <c r="A632" t="s">
        <v>1616</v>
      </c>
      <c r="B632" t="s">
        <v>1614</v>
      </c>
      <c r="C632" t="s">
        <v>1615</v>
      </c>
      <c r="D632" t="s">
        <v>1614</v>
      </c>
      <c r="E632" t="s">
        <v>0</v>
      </c>
    </row>
    <row r="633" spans="1:5" x14ac:dyDescent="0.25">
      <c r="A633" t="s">
        <v>1613</v>
      </c>
      <c r="B633" t="s">
        <v>1611</v>
      </c>
      <c r="C633" t="s">
        <v>1612</v>
      </c>
      <c r="D633" t="s">
        <v>1611</v>
      </c>
      <c r="E633" t="s">
        <v>0</v>
      </c>
    </row>
    <row r="634" spans="1:5" x14ac:dyDescent="0.25">
      <c r="A634" t="s">
        <v>1610</v>
      </c>
      <c r="B634" t="s">
        <v>1608</v>
      </c>
      <c r="C634" t="s">
        <v>1609</v>
      </c>
      <c r="D634" t="s">
        <v>1608</v>
      </c>
      <c r="E634" t="s">
        <v>0</v>
      </c>
    </row>
    <row r="635" spans="1:5" x14ac:dyDescent="0.25">
      <c r="A635" t="s">
        <v>1607</v>
      </c>
      <c r="B635" t="s">
        <v>1605</v>
      </c>
      <c r="C635" t="s">
        <v>1606</v>
      </c>
      <c r="D635" t="s">
        <v>1605</v>
      </c>
      <c r="E635" t="s">
        <v>0</v>
      </c>
    </row>
    <row r="636" spans="1:5" x14ac:dyDescent="0.25">
      <c r="A636" t="s">
        <v>1604</v>
      </c>
      <c r="B636" t="s">
        <v>1602</v>
      </c>
      <c r="C636" t="s">
        <v>1603</v>
      </c>
      <c r="D636" t="s">
        <v>1602</v>
      </c>
      <c r="E636" t="s">
        <v>0</v>
      </c>
    </row>
    <row r="637" spans="1:5" x14ac:dyDescent="0.25">
      <c r="A637" t="s">
        <v>1601</v>
      </c>
      <c r="B637" t="s">
        <v>1599</v>
      </c>
      <c r="C637" t="s">
        <v>1600</v>
      </c>
      <c r="D637" t="s">
        <v>1599</v>
      </c>
      <c r="E637" t="s">
        <v>0</v>
      </c>
    </row>
    <row r="638" spans="1:5" x14ac:dyDescent="0.25">
      <c r="A638" t="s">
        <v>1598</v>
      </c>
      <c r="B638" t="s">
        <v>1596</v>
      </c>
      <c r="C638" t="s">
        <v>1597</v>
      </c>
      <c r="D638" t="s">
        <v>1596</v>
      </c>
      <c r="E638" t="s">
        <v>0</v>
      </c>
    </row>
    <row r="639" spans="1:5" x14ac:dyDescent="0.25">
      <c r="A639" t="s">
        <v>1595</v>
      </c>
      <c r="B639" t="s">
        <v>1593</v>
      </c>
      <c r="C639" t="s">
        <v>1594</v>
      </c>
      <c r="D639" t="s">
        <v>1593</v>
      </c>
      <c r="E639" t="s">
        <v>0</v>
      </c>
    </row>
    <row r="640" spans="1:5" x14ac:dyDescent="0.25">
      <c r="A640" t="s">
        <v>1592</v>
      </c>
      <c r="B640" t="s">
        <v>1590</v>
      </c>
      <c r="C640" t="s">
        <v>1591</v>
      </c>
      <c r="D640" t="s">
        <v>1590</v>
      </c>
      <c r="E640" t="s">
        <v>0</v>
      </c>
    </row>
    <row r="641" spans="1:5" x14ac:dyDescent="0.25">
      <c r="A641" t="s">
        <v>1589</v>
      </c>
      <c r="B641" t="s">
        <v>1587</v>
      </c>
      <c r="C641" t="s">
        <v>1588</v>
      </c>
      <c r="D641" t="s">
        <v>1587</v>
      </c>
      <c r="E641" t="s">
        <v>0</v>
      </c>
    </row>
    <row r="642" spans="1:5" x14ac:dyDescent="0.25">
      <c r="A642" t="s">
        <v>1586</v>
      </c>
      <c r="B642" t="s">
        <v>1584</v>
      </c>
      <c r="C642" t="s">
        <v>1585</v>
      </c>
      <c r="D642" t="s">
        <v>1584</v>
      </c>
      <c r="E642" t="s">
        <v>0</v>
      </c>
    </row>
    <row r="643" spans="1:5" x14ac:dyDescent="0.25">
      <c r="A643" t="s">
        <v>1583</v>
      </c>
      <c r="B643" t="s">
        <v>1581</v>
      </c>
      <c r="C643" t="s">
        <v>1582</v>
      </c>
      <c r="D643" t="s">
        <v>1581</v>
      </c>
      <c r="E643" t="s">
        <v>0</v>
      </c>
    </row>
    <row r="644" spans="1:5" x14ac:dyDescent="0.25">
      <c r="A644" t="s">
        <v>1580</v>
      </c>
      <c r="B644" t="s">
        <v>1578</v>
      </c>
      <c r="C644" t="s">
        <v>1579</v>
      </c>
      <c r="D644" t="s">
        <v>1578</v>
      </c>
      <c r="E644" t="s">
        <v>0</v>
      </c>
    </row>
    <row r="645" spans="1:5" x14ac:dyDescent="0.25">
      <c r="A645" t="s">
        <v>1577</v>
      </c>
      <c r="B645" t="s">
        <v>1575</v>
      </c>
      <c r="C645" t="s">
        <v>1576</v>
      </c>
      <c r="D645" t="s">
        <v>1575</v>
      </c>
      <c r="E645" t="s">
        <v>0</v>
      </c>
    </row>
    <row r="646" spans="1:5" x14ac:dyDescent="0.25">
      <c r="A646" t="s">
        <v>1574</v>
      </c>
      <c r="B646" t="s">
        <v>1572</v>
      </c>
      <c r="C646" t="s">
        <v>1573</v>
      </c>
      <c r="D646" t="s">
        <v>1572</v>
      </c>
      <c r="E646" t="s">
        <v>0</v>
      </c>
    </row>
    <row r="647" spans="1:5" x14ac:dyDescent="0.25">
      <c r="A647" t="s">
        <v>1571</v>
      </c>
      <c r="B647" t="s">
        <v>1570</v>
      </c>
      <c r="C647" t="s">
        <v>1569</v>
      </c>
      <c r="D647" t="s">
        <v>1568</v>
      </c>
      <c r="E647" t="s">
        <v>0</v>
      </c>
    </row>
    <row r="648" spans="1:5" x14ac:dyDescent="0.25">
      <c r="A648" t="s">
        <v>1567</v>
      </c>
      <c r="B648" t="s">
        <v>1565</v>
      </c>
      <c r="C648" t="s">
        <v>1566</v>
      </c>
      <c r="D648" t="s">
        <v>1565</v>
      </c>
      <c r="E648" t="s">
        <v>0</v>
      </c>
    </row>
    <row r="649" spans="1:5" x14ac:dyDescent="0.25">
      <c r="A649" t="s">
        <v>1564</v>
      </c>
      <c r="B649" t="s">
        <v>1562</v>
      </c>
      <c r="C649" t="s">
        <v>1563</v>
      </c>
      <c r="D649" t="s">
        <v>1562</v>
      </c>
      <c r="E649" t="s">
        <v>0</v>
      </c>
    </row>
    <row r="650" spans="1:5" x14ac:dyDescent="0.25">
      <c r="A650" t="s">
        <v>1561</v>
      </c>
      <c r="B650" t="s">
        <v>1559</v>
      </c>
      <c r="C650" t="s">
        <v>1560</v>
      </c>
      <c r="D650" t="s">
        <v>1559</v>
      </c>
      <c r="E650" t="s">
        <v>0</v>
      </c>
    </row>
    <row r="651" spans="1:5" x14ac:dyDescent="0.25">
      <c r="A651" t="s">
        <v>1558</v>
      </c>
      <c r="B651" t="s">
        <v>1556</v>
      </c>
      <c r="C651" t="s">
        <v>1557</v>
      </c>
      <c r="D651" t="s">
        <v>1556</v>
      </c>
      <c r="E651" t="s">
        <v>0</v>
      </c>
    </row>
    <row r="652" spans="1:5" x14ac:dyDescent="0.25">
      <c r="A652" t="s">
        <v>1555</v>
      </c>
      <c r="B652" t="s">
        <v>1554</v>
      </c>
      <c r="C652" t="s">
        <v>1553</v>
      </c>
      <c r="D652" t="s">
        <v>1552</v>
      </c>
      <c r="E652" t="s">
        <v>0</v>
      </c>
    </row>
    <row r="653" spans="1:5" x14ac:dyDescent="0.25">
      <c r="A653" t="s">
        <v>1551</v>
      </c>
      <c r="B653" t="s">
        <v>1549</v>
      </c>
      <c r="C653" t="s">
        <v>1550</v>
      </c>
      <c r="D653" t="s">
        <v>1549</v>
      </c>
      <c r="E653" t="s">
        <v>0</v>
      </c>
    </row>
    <row r="654" spans="1:5" x14ac:dyDescent="0.25">
      <c r="A654" t="s">
        <v>1548</v>
      </c>
      <c r="B654" t="s">
        <v>1546</v>
      </c>
      <c r="C654" t="s">
        <v>1547</v>
      </c>
      <c r="D654" t="s">
        <v>1546</v>
      </c>
      <c r="E654" t="s">
        <v>0</v>
      </c>
    </row>
    <row r="655" spans="1:5" x14ac:dyDescent="0.25">
      <c r="A655" t="s">
        <v>1545</v>
      </c>
      <c r="B655" t="s">
        <v>1543</v>
      </c>
      <c r="C655" t="s">
        <v>1544</v>
      </c>
      <c r="D655" t="s">
        <v>1543</v>
      </c>
      <c r="E655" t="s">
        <v>0</v>
      </c>
    </row>
    <row r="656" spans="1:5" x14ac:dyDescent="0.25">
      <c r="A656" t="s">
        <v>1542</v>
      </c>
      <c r="B656" t="s">
        <v>1540</v>
      </c>
      <c r="C656" t="s">
        <v>1541</v>
      </c>
      <c r="D656" t="s">
        <v>1540</v>
      </c>
      <c r="E656" t="s">
        <v>0</v>
      </c>
    </row>
    <row r="657" spans="1:5" x14ac:dyDescent="0.25">
      <c r="A657" t="s">
        <v>1539</v>
      </c>
      <c r="B657" t="s">
        <v>1537</v>
      </c>
      <c r="C657" t="s">
        <v>1538</v>
      </c>
      <c r="D657" t="s">
        <v>1537</v>
      </c>
      <c r="E657" t="s">
        <v>0</v>
      </c>
    </row>
    <row r="658" spans="1:5" x14ac:dyDescent="0.25">
      <c r="A658" t="s">
        <v>1536</v>
      </c>
      <c r="B658" t="s">
        <v>1534</v>
      </c>
      <c r="C658" t="s">
        <v>1535</v>
      </c>
      <c r="D658" t="s">
        <v>1534</v>
      </c>
      <c r="E658" t="s">
        <v>0</v>
      </c>
    </row>
    <row r="659" spans="1:5" x14ac:dyDescent="0.25">
      <c r="A659" t="s">
        <v>1533</v>
      </c>
      <c r="B659" t="s">
        <v>1531</v>
      </c>
      <c r="C659" t="s">
        <v>1532</v>
      </c>
      <c r="D659" t="s">
        <v>1531</v>
      </c>
      <c r="E659" t="s">
        <v>0</v>
      </c>
    </row>
    <row r="660" spans="1:5" x14ac:dyDescent="0.25">
      <c r="A660" t="s">
        <v>1530</v>
      </c>
      <c r="B660" t="s">
        <v>1528</v>
      </c>
      <c r="C660" t="s">
        <v>1529</v>
      </c>
      <c r="D660" t="s">
        <v>1528</v>
      </c>
      <c r="E660" t="s">
        <v>0</v>
      </c>
    </row>
    <row r="661" spans="1:5" x14ac:dyDescent="0.25">
      <c r="A661" t="s">
        <v>1527</v>
      </c>
      <c r="B661" t="s">
        <v>1525</v>
      </c>
      <c r="C661" t="s">
        <v>1526</v>
      </c>
      <c r="D661" t="s">
        <v>1525</v>
      </c>
      <c r="E661" t="s">
        <v>0</v>
      </c>
    </row>
    <row r="662" spans="1:5" x14ac:dyDescent="0.25">
      <c r="A662" t="s">
        <v>1524</v>
      </c>
      <c r="B662" t="s">
        <v>1522</v>
      </c>
      <c r="C662" t="s">
        <v>1523</v>
      </c>
      <c r="D662" t="s">
        <v>1522</v>
      </c>
      <c r="E662" t="s">
        <v>0</v>
      </c>
    </row>
    <row r="663" spans="1:5" x14ac:dyDescent="0.25">
      <c r="A663" t="s">
        <v>1521</v>
      </c>
      <c r="B663" t="s">
        <v>1519</v>
      </c>
      <c r="C663" t="s">
        <v>1520</v>
      </c>
      <c r="D663" t="s">
        <v>1519</v>
      </c>
      <c r="E663" t="s">
        <v>0</v>
      </c>
    </row>
    <row r="664" spans="1:5" x14ac:dyDescent="0.25">
      <c r="A664" t="s">
        <v>1518</v>
      </c>
      <c r="B664" t="s">
        <v>1516</v>
      </c>
      <c r="C664" t="s">
        <v>1517</v>
      </c>
      <c r="D664" t="s">
        <v>1516</v>
      </c>
      <c r="E664" t="s">
        <v>0</v>
      </c>
    </row>
    <row r="665" spans="1:5" x14ac:dyDescent="0.25">
      <c r="A665" t="s">
        <v>1515</v>
      </c>
      <c r="B665" t="s">
        <v>1513</v>
      </c>
      <c r="C665" t="s">
        <v>1514</v>
      </c>
      <c r="D665" t="s">
        <v>1513</v>
      </c>
      <c r="E665" t="s">
        <v>0</v>
      </c>
    </row>
    <row r="666" spans="1:5" x14ac:dyDescent="0.25">
      <c r="A666" t="s">
        <v>1512</v>
      </c>
      <c r="B666" t="s">
        <v>1510</v>
      </c>
      <c r="C666" t="s">
        <v>1511</v>
      </c>
      <c r="D666" t="s">
        <v>1510</v>
      </c>
      <c r="E666" t="s">
        <v>0</v>
      </c>
    </row>
    <row r="667" spans="1:5" x14ac:dyDescent="0.25">
      <c r="A667" t="s">
        <v>1509</v>
      </c>
      <c r="B667" t="s">
        <v>1507</v>
      </c>
      <c r="C667" t="s">
        <v>1508</v>
      </c>
      <c r="D667" t="s">
        <v>1507</v>
      </c>
      <c r="E667" t="s">
        <v>0</v>
      </c>
    </row>
    <row r="668" spans="1:5" x14ac:dyDescent="0.25">
      <c r="A668" t="s">
        <v>1506</v>
      </c>
      <c r="B668" t="s">
        <v>1504</v>
      </c>
      <c r="C668" t="s">
        <v>1505</v>
      </c>
      <c r="D668" t="s">
        <v>1504</v>
      </c>
      <c r="E668" t="s">
        <v>0</v>
      </c>
    </row>
    <row r="669" spans="1:5" x14ac:dyDescent="0.25">
      <c r="A669" t="s">
        <v>1503</v>
      </c>
      <c r="B669" t="s">
        <v>1501</v>
      </c>
      <c r="C669" t="s">
        <v>1502</v>
      </c>
      <c r="D669" t="s">
        <v>1501</v>
      </c>
      <c r="E669" t="s">
        <v>0</v>
      </c>
    </row>
    <row r="670" spans="1:5" x14ac:dyDescent="0.25">
      <c r="A670" t="s">
        <v>1500</v>
      </c>
      <c r="B670" t="s">
        <v>1498</v>
      </c>
      <c r="C670" t="s">
        <v>1499</v>
      </c>
      <c r="D670" t="s">
        <v>1498</v>
      </c>
      <c r="E670" t="s">
        <v>0</v>
      </c>
    </row>
    <row r="671" spans="1:5" x14ac:dyDescent="0.25">
      <c r="A671" t="s">
        <v>1497</v>
      </c>
      <c r="B671" t="s">
        <v>1495</v>
      </c>
      <c r="C671" t="s">
        <v>1496</v>
      </c>
      <c r="D671" t="s">
        <v>1495</v>
      </c>
      <c r="E671" t="s">
        <v>0</v>
      </c>
    </row>
    <row r="672" spans="1:5" x14ac:dyDescent="0.25">
      <c r="A672" t="s">
        <v>1494</v>
      </c>
      <c r="B672" t="s">
        <v>1492</v>
      </c>
      <c r="C672" t="s">
        <v>1493</v>
      </c>
      <c r="D672" t="s">
        <v>1492</v>
      </c>
      <c r="E672" t="s">
        <v>0</v>
      </c>
    </row>
    <row r="673" spans="1:5" x14ac:dyDescent="0.25">
      <c r="A673" t="s">
        <v>1491</v>
      </c>
      <c r="B673" t="s">
        <v>1489</v>
      </c>
      <c r="C673" t="s">
        <v>1490</v>
      </c>
      <c r="D673" t="s">
        <v>1489</v>
      </c>
      <c r="E673" t="s">
        <v>0</v>
      </c>
    </row>
    <row r="674" spans="1:5" x14ac:dyDescent="0.25">
      <c r="A674" t="s">
        <v>1488</v>
      </c>
      <c r="B674" t="s">
        <v>1486</v>
      </c>
      <c r="C674" t="s">
        <v>1487</v>
      </c>
      <c r="D674" t="s">
        <v>1486</v>
      </c>
      <c r="E674" t="s">
        <v>0</v>
      </c>
    </row>
    <row r="675" spans="1:5" x14ac:dyDescent="0.25">
      <c r="A675" t="s">
        <v>1485</v>
      </c>
      <c r="B675" t="s">
        <v>1483</v>
      </c>
      <c r="C675" t="s">
        <v>1484</v>
      </c>
      <c r="D675" t="s">
        <v>1483</v>
      </c>
      <c r="E675" t="s">
        <v>0</v>
      </c>
    </row>
    <row r="676" spans="1:5" x14ac:dyDescent="0.25">
      <c r="A676" t="s">
        <v>1482</v>
      </c>
      <c r="B676" t="s">
        <v>1480</v>
      </c>
      <c r="C676" t="s">
        <v>1481</v>
      </c>
      <c r="D676" t="s">
        <v>1480</v>
      </c>
      <c r="E676" t="s">
        <v>0</v>
      </c>
    </row>
    <row r="677" spans="1:5" x14ac:dyDescent="0.25">
      <c r="A677" t="s">
        <v>1479</v>
      </c>
      <c r="B677" t="s">
        <v>1477</v>
      </c>
      <c r="C677" t="s">
        <v>1478</v>
      </c>
      <c r="D677" t="s">
        <v>1477</v>
      </c>
      <c r="E677" t="s">
        <v>0</v>
      </c>
    </row>
    <row r="678" spans="1:5" x14ac:dyDescent="0.25">
      <c r="A678" t="s">
        <v>1476</v>
      </c>
      <c r="B678" t="s">
        <v>1474</v>
      </c>
      <c r="C678" t="s">
        <v>1475</v>
      </c>
      <c r="D678" t="s">
        <v>1474</v>
      </c>
      <c r="E678" t="s">
        <v>0</v>
      </c>
    </row>
    <row r="679" spans="1:5" x14ac:dyDescent="0.25">
      <c r="A679" t="s">
        <v>1473</v>
      </c>
      <c r="B679" t="s">
        <v>1471</v>
      </c>
      <c r="C679" t="s">
        <v>1472</v>
      </c>
      <c r="D679" t="s">
        <v>1471</v>
      </c>
      <c r="E679" t="s">
        <v>0</v>
      </c>
    </row>
    <row r="680" spans="1:5" x14ac:dyDescent="0.25">
      <c r="A680" t="s">
        <v>1470</v>
      </c>
      <c r="B680" t="s">
        <v>1468</v>
      </c>
      <c r="C680" t="s">
        <v>1469</v>
      </c>
      <c r="D680" t="s">
        <v>1468</v>
      </c>
      <c r="E680" t="s">
        <v>0</v>
      </c>
    </row>
    <row r="681" spans="1:5" x14ac:dyDescent="0.25">
      <c r="A681" t="s">
        <v>1467</v>
      </c>
      <c r="B681" t="s">
        <v>1465</v>
      </c>
      <c r="C681" t="s">
        <v>1466</v>
      </c>
      <c r="D681" t="s">
        <v>1465</v>
      </c>
      <c r="E681" t="s">
        <v>0</v>
      </c>
    </row>
    <row r="682" spans="1:5" x14ac:dyDescent="0.25">
      <c r="A682" t="s">
        <v>1464</v>
      </c>
      <c r="B682" t="s">
        <v>1462</v>
      </c>
      <c r="C682" t="s">
        <v>1463</v>
      </c>
      <c r="D682" t="s">
        <v>1462</v>
      </c>
      <c r="E682" t="s">
        <v>0</v>
      </c>
    </row>
    <row r="683" spans="1:5" x14ac:dyDescent="0.25">
      <c r="A683" t="s">
        <v>1461</v>
      </c>
      <c r="B683" t="s">
        <v>1459</v>
      </c>
      <c r="C683" t="s">
        <v>1460</v>
      </c>
      <c r="D683" t="s">
        <v>1459</v>
      </c>
      <c r="E683" t="s">
        <v>0</v>
      </c>
    </row>
    <row r="684" spans="1:5" x14ac:dyDescent="0.25">
      <c r="A684" t="s">
        <v>1458</v>
      </c>
      <c r="B684" t="s">
        <v>1456</v>
      </c>
      <c r="C684" t="s">
        <v>1457</v>
      </c>
      <c r="D684" t="s">
        <v>1456</v>
      </c>
      <c r="E684" t="s">
        <v>0</v>
      </c>
    </row>
    <row r="685" spans="1:5" x14ac:dyDescent="0.25">
      <c r="A685" t="s">
        <v>1455</v>
      </c>
      <c r="B685" t="s">
        <v>1453</v>
      </c>
      <c r="C685" t="s">
        <v>1454</v>
      </c>
      <c r="D685" t="s">
        <v>1453</v>
      </c>
      <c r="E685" t="s">
        <v>0</v>
      </c>
    </row>
    <row r="686" spans="1:5" x14ac:dyDescent="0.25">
      <c r="A686" t="s">
        <v>1452</v>
      </c>
      <c r="B686" t="s">
        <v>1450</v>
      </c>
      <c r="C686" t="s">
        <v>1451</v>
      </c>
      <c r="D686" t="s">
        <v>1450</v>
      </c>
      <c r="E686" t="s">
        <v>0</v>
      </c>
    </row>
    <row r="687" spans="1:5" x14ac:dyDescent="0.25">
      <c r="A687" t="s">
        <v>1449</v>
      </c>
      <c r="B687" t="s">
        <v>1447</v>
      </c>
      <c r="C687" t="s">
        <v>1448</v>
      </c>
      <c r="D687" t="s">
        <v>1447</v>
      </c>
      <c r="E687" t="s">
        <v>0</v>
      </c>
    </row>
    <row r="688" spans="1:5" x14ac:dyDescent="0.25">
      <c r="A688" t="s">
        <v>1446</v>
      </c>
      <c r="B688" t="s">
        <v>1444</v>
      </c>
      <c r="C688" t="s">
        <v>1445</v>
      </c>
      <c r="D688" t="s">
        <v>1444</v>
      </c>
      <c r="E688" t="s">
        <v>0</v>
      </c>
    </row>
    <row r="689" spans="1:5" x14ac:dyDescent="0.25">
      <c r="A689" t="s">
        <v>1443</v>
      </c>
      <c r="B689" t="s">
        <v>1441</v>
      </c>
      <c r="C689" t="s">
        <v>1442</v>
      </c>
      <c r="D689" t="s">
        <v>1441</v>
      </c>
      <c r="E689" t="s">
        <v>0</v>
      </c>
    </row>
    <row r="690" spans="1:5" x14ac:dyDescent="0.25">
      <c r="A690" t="s">
        <v>1440</v>
      </c>
      <c r="B690" t="s">
        <v>1438</v>
      </c>
      <c r="C690" t="s">
        <v>1439</v>
      </c>
      <c r="D690" t="s">
        <v>1438</v>
      </c>
      <c r="E690" t="s">
        <v>0</v>
      </c>
    </row>
    <row r="691" spans="1:5" x14ac:dyDescent="0.25">
      <c r="A691" t="s">
        <v>1437</v>
      </c>
      <c r="B691" t="s">
        <v>1435</v>
      </c>
      <c r="C691" t="s">
        <v>1436</v>
      </c>
      <c r="D691" t="s">
        <v>1435</v>
      </c>
      <c r="E691" t="s">
        <v>0</v>
      </c>
    </row>
    <row r="692" spans="1:5" x14ac:dyDescent="0.25">
      <c r="A692" t="s">
        <v>1434</v>
      </c>
      <c r="B692" t="s">
        <v>1432</v>
      </c>
      <c r="C692" t="s">
        <v>1433</v>
      </c>
      <c r="D692" t="s">
        <v>1432</v>
      </c>
      <c r="E692" t="s">
        <v>0</v>
      </c>
    </row>
    <row r="693" spans="1:5" x14ac:dyDescent="0.25">
      <c r="A693" t="s">
        <v>1431</v>
      </c>
      <c r="B693" t="s">
        <v>1429</v>
      </c>
      <c r="C693" t="s">
        <v>1430</v>
      </c>
      <c r="D693" t="s">
        <v>1429</v>
      </c>
      <c r="E693" t="s">
        <v>0</v>
      </c>
    </row>
    <row r="694" spans="1:5" x14ac:dyDescent="0.25">
      <c r="A694" t="s">
        <v>1428</v>
      </c>
      <c r="B694" t="s">
        <v>1426</v>
      </c>
      <c r="C694" t="s">
        <v>1427</v>
      </c>
      <c r="D694" t="s">
        <v>1426</v>
      </c>
      <c r="E694" t="s">
        <v>0</v>
      </c>
    </row>
    <row r="695" spans="1:5" x14ac:dyDescent="0.25">
      <c r="A695" t="s">
        <v>1425</v>
      </c>
      <c r="B695" t="s">
        <v>1423</v>
      </c>
      <c r="C695" t="s">
        <v>1424</v>
      </c>
      <c r="D695" t="s">
        <v>1423</v>
      </c>
      <c r="E695" t="s">
        <v>0</v>
      </c>
    </row>
    <row r="696" spans="1:5" x14ac:dyDescent="0.25">
      <c r="A696" t="s">
        <v>1422</v>
      </c>
      <c r="B696" t="s">
        <v>1420</v>
      </c>
      <c r="C696" t="s">
        <v>1421</v>
      </c>
      <c r="D696" t="s">
        <v>1420</v>
      </c>
      <c r="E696" t="s">
        <v>0</v>
      </c>
    </row>
    <row r="697" spans="1:5" x14ac:dyDescent="0.25">
      <c r="A697" t="s">
        <v>1419</v>
      </c>
      <c r="B697" t="s">
        <v>1417</v>
      </c>
      <c r="C697" t="s">
        <v>1418</v>
      </c>
      <c r="D697" t="s">
        <v>1417</v>
      </c>
      <c r="E697" t="s">
        <v>0</v>
      </c>
    </row>
    <row r="698" spans="1:5" x14ac:dyDescent="0.25">
      <c r="A698" t="s">
        <v>1416</v>
      </c>
      <c r="B698" t="s">
        <v>1414</v>
      </c>
      <c r="C698" t="s">
        <v>1415</v>
      </c>
      <c r="D698" t="s">
        <v>1414</v>
      </c>
      <c r="E698" t="s">
        <v>0</v>
      </c>
    </row>
    <row r="699" spans="1:5" x14ac:dyDescent="0.25">
      <c r="A699" t="s">
        <v>1413</v>
      </c>
      <c r="B699" t="s">
        <v>1411</v>
      </c>
      <c r="C699" t="s">
        <v>1412</v>
      </c>
      <c r="D699" t="s">
        <v>1411</v>
      </c>
      <c r="E699" t="s">
        <v>0</v>
      </c>
    </row>
    <row r="700" spans="1:5" x14ac:dyDescent="0.25">
      <c r="A700" t="s">
        <v>1410</v>
      </c>
      <c r="B700" t="s">
        <v>1408</v>
      </c>
      <c r="C700" t="s">
        <v>1409</v>
      </c>
      <c r="D700" t="s">
        <v>1408</v>
      </c>
      <c r="E700" t="s">
        <v>0</v>
      </c>
    </row>
    <row r="701" spans="1:5" x14ac:dyDescent="0.25">
      <c r="A701" t="s">
        <v>1407</v>
      </c>
      <c r="B701" t="s">
        <v>1405</v>
      </c>
      <c r="C701" t="s">
        <v>1406</v>
      </c>
      <c r="D701" t="s">
        <v>1405</v>
      </c>
      <c r="E701" t="s">
        <v>0</v>
      </c>
    </row>
    <row r="702" spans="1:5" x14ac:dyDescent="0.25">
      <c r="A702" t="s">
        <v>1404</v>
      </c>
      <c r="B702" t="s">
        <v>1402</v>
      </c>
      <c r="C702" t="s">
        <v>1403</v>
      </c>
      <c r="D702" t="s">
        <v>1402</v>
      </c>
      <c r="E702" t="s">
        <v>0</v>
      </c>
    </row>
    <row r="703" spans="1:5" x14ac:dyDescent="0.25">
      <c r="A703" t="s">
        <v>1401</v>
      </c>
      <c r="B703" t="s">
        <v>1399</v>
      </c>
      <c r="C703" t="s">
        <v>1400</v>
      </c>
      <c r="D703" t="s">
        <v>1399</v>
      </c>
      <c r="E703" t="s">
        <v>0</v>
      </c>
    </row>
    <row r="704" spans="1:5" x14ac:dyDescent="0.25">
      <c r="A704" t="s">
        <v>1398</v>
      </c>
      <c r="B704" t="s">
        <v>1396</v>
      </c>
      <c r="C704" t="s">
        <v>1397</v>
      </c>
      <c r="D704" t="s">
        <v>1396</v>
      </c>
      <c r="E704" t="s">
        <v>0</v>
      </c>
    </row>
    <row r="705" spans="1:5" x14ac:dyDescent="0.25">
      <c r="A705" t="s">
        <v>1395</v>
      </c>
      <c r="B705" t="s">
        <v>1393</v>
      </c>
      <c r="C705" t="s">
        <v>1394</v>
      </c>
      <c r="D705" t="s">
        <v>1393</v>
      </c>
      <c r="E705" t="s">
        <v>0</v>
      </c>
    </row>
    <row r="706" spans="1:5" x14ac:dyDescent="0.25">
      <c r="A706" t="s">
        <v>1392</v>
      </c>
      <c r="B706" t="s">
        <v>1390</v>
      </c>
      <c r="C706" t="s">
        <v>1391</v>
      </c>
      <c r="D706" t="s">
        <v>1390</v>
      </c>
      <c r="E706" t="s">
        <v>0</v>
      </c>
    </row>
    <row r="707" spans="1:5" x14ac:dyDescent="0.25">
      <c r="A707" t="s">
        <v>1389</v>
      </c>
      <c r="B707" t="s">
        <v>1387</v>
      </c>
      <c r="C707" t="s">
        <v>1388</v>
      </c>
      <c r="D707" t="s">
        <v>1387</v>
      </c>
      <c r="E707" t="s">
        <v>0</v>
      </c>
    </row>
    <row r="708" spans="1:5" x14ac:dyDescent="0.25">
      <c r="A708" t="s">
        <v>1386</v>
      </c>
      <c r="B708" t="s">
        <v>1384</v>
      </c>
      <c r="C708" t="s">
        <v>1385</v>
      </c>
      <c r="D708" t="s">
        <v>1384</v>
      </c>
      <c r="E708" t="s">
        <v>0</v>
      </c>
    </row>
    <row r="709" spans="1:5" x14ac:dyDescent="0.25">
      <c r="A709" t="s">
        <v>1383</v>
      </c>
      <c r="B709" t="s">
        <v>1381</v>
      </c>
      <c r="C709" t="s">
        <v>1382</v>
      </c>
      <c r="D709" t="s">
        <v>1381</v>
      </c>
      <c r="E709" t="s">
        <v>0</v>
      </c>
    </row>
    <row r="710" spans="1:5" x14ac:dyDescent="0.25">
      <c r="A710" t="s">
        <v>1380</v>
      </c>
      <c r="B710" t="s">
        <v>1378</v>
      </c>
      <c r="C710" t="s">
        <v>1379</v>
      </c>
      <c r="D710" t="s">
        <v>1378</v>
      </c>
      <c r="E710" t="s">
        <v>0</v>
      </c>
    </row>
    <row r="711" spans="1:5" x14ac:dyDescent="0.25">
      <c r="A711" t="s">
        <v>1377</v>
      </c>
      <c r="B711" t="s">
        <v>1375</v>
      </c>
      <c r="C711" t="s">
        <v>1376</v>
      </c>
      <c r="D711" t="s">
        <v>1375</v>
      </c>
      <c r="E711" t="s">
        <v>0</v>
      </c>
    </row>
    <row r="712" spans="1:5" x14ac:dyDescent="0.25">
      <c r="A712" t="s">
        <v>1374</v>
      </c>
      <c r="B712" t="s">
        <v>1372</v>
      </c>
      <c r="C712" t="s">
        <v>1373</v>
      </c>
      <c r="D712" t="s">
        <v>1372</v>
      </c>
      <c r="E712" t="s">
        <v>0</v>
      </c>
    </row>
    <row r="713" spans="1:5" x14ac:dyDescent="0.25">
      <c r="A713" t="s">
        <v>1371</v>
      </c>
      <c r="B713" t="s">
        <v>1369</v>
      </c>
      <c r="C713" t="s">
        <v>1370</v>
      </c>
      <c r="D713" t="s">
        <v>1369</v>
      </c>
      <c r="E713" t="s">
        <v>0</v>
      </c>
    </row>
    <row r="714" spans="1:5" x14ac:dyDescent="0.25">
      <c r="A714" t="s">
        <v>1368</v>
      </c>
      <c r="B714" t="s">
        <v>1366</v>
      </c>
      <c r="C714" t="s">
        <v>1367</v>
      </c>
      <c r="D714" t="s">
        <v>1366</v>
      </c>
      <c r="E714" t="s">
        <v>0</v>
      </c>
    </row>
    <row r="715" spans="1:5" x14ac:dyDescent="0.25">
      <c r="A715" t="s">
        <v>1365</v>
      </c>
      <c r="B715" t="s">
        <v>1363</v>
      </c>
      <c r="C715" t="s">
        <v>1364</v>
      </c>
      <c r="D715" t="s">
        <v>1363</v>
      </c>
      <c r="E715" t="s">
        <v>0</v>
      </c>
    </row>
    <row r="716" spans="1:5" x14ac:dyDescent="0.25">
      <c r="A716" t="s">
        <v>1362</v>
      </c>
      <c r="B716" t="s">
        <v>1360</v>
      </c>
      <c r="C716" t="s">
        <v>1361</v>
      </c>
      <c r="D716" t="s">
        <v>1360</v>
      </c>
      <c r="E716" t="s">
        <v>0</v>
      </c>
    </row>
    <row r="717" spans="1:5" x14ac:dyDescent="0.25">
      <c r="A717" t="s">
        <v>1359</v>
      </c>
      <c r="B717" t="s">
        <v>1357</v>
      </c>
      <c r="C717" t="s">
        <v>1358</v>
      </c>
      <c r="D717" t="s">
        <v>1357</v>
      </c>
      <c r="E717" t="s">
        <v>0</v>
      </c>
    </row>
    <row r="718" spans="1:5" x14ac:dyDescent="0.25">
      <c r="A718" t="s">
        <v>1356</v>
      </c>
      <c r="B718" t="s">
        <v>1354</v>
      </c>
      <c r="C718" t="s">
        <v>1355</v>
      </c>
      <c r="D718" t="s">
        <v>1354</v>
      </c>
      <c r="E718" t="s">
        <v>0</v>
      </c>
    </row>
    <row r="719" spans="1:5" x14ac:dyDescent="0.25">
      <c r="A719" t="s">
        <v>1353</v>
      </c>
      <c r="B719" t="s">
        <v>1351</v>
      </c>
      <c r="C719" t="s">
        <v>1352</v>
      </c>
      <c r="D719" t="s">
        <v>1351</v>
      </c>
      <c r="E719" t="s">
        <v>0</v>
      </c>
    </row>
    <row r="720" spans="1:5" x14ac:dyDescent="0.25">
      <c r="A720" t="s">
        <v>1350</v>
      </c>
      <c r="B720" t="s">
        <v>1348</v>
      </c>
      <c r="C720" t="s">
        <v>1349</v>
      </c>
      <c r="D720" t="s">
        <v>1348</v>
      </c>
      <c r="E720" t="s">
        <v>0</v>
      </c>
    </row>
    <row r="721" spans="1:5" x14ac:dyDescent="0.25">
      <c r="A721" t="s">
        <v>1347</v>
      </c>
      <c r="B721" t="s">
        <v>1345</v>
      </c>
      <c r="C721" t="s">
        <v>1346</v>
      </c>
      <c r="D721" t="s">
        <v>1345</v>
      </c>
      <c r="E721" t="s">
        <v>0</v>
      </c>
    </row>
    <row r="722" spans="1:5" x14ac:dyDescent="0.25">
      <c r="A722" t="s">
        <v>1344</v>
      </c>
      <c r="B722" t="s">
        <v>1342</v>
      </c>
      <c r="C722" t="s">
        <v>1343</v>
      </c>
      <c r="D722" t="s">
        <v>1342</v>
      </c>
      <c r="E722" t="s">
        <v>0</v>
      </c>
    </row>
    <row r="723" spans="1:5" x14ac:dyDescent="0.25">
      <c r="A723" t="s">
        <v>1341</v>
      </c>
      <c r="B723" t="s">
        <v>1339</v>
      </c>
      <c r="C723" t="s">
        <v>1340</v>
      </c>
      <c r="D723" t="s">
        <v>1339</v>
      </c>
      <c r="E723" t="s">
        <v>0</v>
      </c>
    </row>
    <row r="724" spans="1:5" x14ac:dyDescent="0.25">
      <c r="A724" t="s">
        <v>1338</v>
      </c>
      <c r="B724" t="s">
        <v>1336</v>
      </c>
      <c r="C724" t="s">
        <v>1337</v>
      </c>
      <c r="D724" t="s">
        <v>1336</v>
      </c>
      <c r="E724" t="s">
        <v>0</v>
      </c>
    </row>
    <row r="725" spans="1:5" x14ac:dyDescent="0.25">
      <c r="A725" t="s">
        <v>1335</v>
      </c>
      <c r="B725" t="s">
        <v>1333</v>
      </c>
      <c r="C725" t="s">
        <v>1334</v>
      </c>
      <c r="D725" t="s">
        <v>1333</v>
      </c>
      <c r="E725" t="s">
        <v>0</v>
      </c>
    </row>
    <row r="726" spans="1:5" x14ac:dyDescent="0.25">
      <c r="A726" t="s">
        <v>1332</v>
      </c>
      <c r="B726" t="s">
        <v>1330</v>
      </c>
      <c r="C726" t="s">
        <v>1331</v>
      </c>
      <c r="D726" t="s">
        <v>1330</v>
      </c>
      <c r="E726" t="s">
        <v>0</v>
      </c>
    </row>
    <row r="727" spans="1:5" x14ac:dyDescent="0.25">
      <c r="A727" t="s">
        <v>1329</v>
      </c>
      <c r="B727" t="s">
        <v>1327</v>
      </c>
      <c r="C727" t="s">
        <v>1328</v>
      </c>
      <c r="D727" t="s">
        <v>1327</v>
      </c>
      <c r="E727" t="s">
        <v>0</v>
      </c>
    </row>
    <row r="728" spans="1:5" x14ac:dyDescent="0.25">
      <c r="A728" t="s">
        <v>1326</v>
      </c>
      <c r="B728" t="s">
        <v>1324</v>
      </c>
      <c r="C728" t="s">
        <v>1325</v>
      </c>
      <c r="D728" t="s">
        <v>1324</v>
      </c>
      <c r="E728" t="s">
        <v>0</v>
      </c>
    </row>
    <row r="729" spans="1:5" x14ac:dyDescent="0.25">
      <c r="A729" t="s">
        <v>1323</v>
      </c>
      <c r="B729" t="s">
        <v>1321</v>
      </c>
      <c r="C729" t="s">
        <v>1322</v>
      </c>
      <c r="D729" t="s">
        <v>1321</v>
      </c>
      <c r="E729" t="s">
        <v>0</v>
      </c>
    </row>
    <row r="730" spans="1:5" x14ac:dyDescent="0.25">
      <c r="A730" t="s">
        <v>1320</v>
      </c>
      <c r="B730" t="s">
        <v>1311</v>
      </c>
      <c r="C730" t="s">
        <v>1319</v>
      </c>
      <c r="D730" t="s">
        <v>1318</v>
      </c>
      <c r="E730" t="s">
        <v>0</v>
      </c>
    </row>
    <row r="731" spans="1:5" x14ac:dyDescent="0.25">
      <c r="A731" t="s">
        <v>1317</v>
      </c>
      <c r="B731" t="s">
        <v>1315</v>
      </c>
      <c r="C731" t="s">
        <v>1316</v>
      </c>
      <c r="D731" t="s">
        <v>1315</v>
      </c>
      <c r="E731" t="s">
        <v>0</v>
      </c>
    </row>
    <row r="732" spans="1:5" x14ac:dyDescent="0.25">
      <c r="A732" t="s">
        <v>1314</v>
      </c>
      <c r="B732" t="s">
        <v>1313</v>
      </c>
      <c r="C732" t="s">
        <v>1312</v>
      </c>
      <c r="D732" t="s">
        <v>1311</v>
      </c>
      <c r="E732" t="s">
        <v>0</v>
      </c>
    </row>
    <row r="733" spans="1:5" x14ac:dyDescent="0.25">
      <c r="A733" t="s">
        <v>1310</v>
      </c>
      <c r="B733" t="s">
        <v>1308</v>
      </c>
      <c r="C733" t="s">
        <v>1309</v>
      </c>
      <c r="D733" t="s">
        <v>1308</v>
      </c>
      <c r="E733" t="s">
        <v>0</v>
      </c>
    </row>
    <row r="734" spans="1:5" x14ac:dyDescent="0.25">
      <c r="A734" t="s">
        <v>1307</v>
      </c>
      <c r="B734" t="s">
        <v>1305</v>
      </c>
      <c r="C734" t="s">
        <v>1306</v>
      </c>
      <c r="D734" t="s">
        <v>1305</v>
      </c>
      <c r="E734" t="s">
        <v>0</v>
      </c>
    </row>
    <row r="735" spans="1:5" x14ac:dyDescent="0.25">
      <c r="A735" t="s">
        <v>1304</v>
      </c>
      <c r="B735" t="s">
        <v>1302</v>
      </c>
      <c r="C735" t="s">
        <v>1303</v>
      </c>
      <c r="D735" t="s">
        <v>1302</v>
      </c>
      <c r="E735" t="s">
        <v>0</v>
      </c>
    </row>
    <row r="736" spans="1:5" x14ac:dyDescent="0.25">
      <c r="A736" t="s">
        <v>1301</v>
      </c>
      <c r="B736" t="s">
        <v>1299</v>
      </c>
      <c r="C736" t="s">
        <v>1300</v>
      </c>
      <c r="D736" t="s">
        <v>1299</v>
      </c>
      <c r="E736" t="s">
        <v>0</v>
      </c>
    </row>
    <row r="737" spans="1:5" x14ac:dyDescent="0.25">
      <c r="A737" t="s">
        <v>1298</v>
      </c>
      <c r="B737" t="s">
        <v>1296</v>
      </c>
      <c r="C737" t="s">
        <v>1297</v>
      </c>
      <c r="D737" t="s">
        <v>1296</v>
      </c>
      <c r="E737" t="s">
        <v>0</v>
      </c>
    </row>
    <row r="738" spans="1:5" x14ac:dyDescent="0.25">
      <c r="A738" t="s">
        <v>1295</v>
      </c>
      <c r="B738" t="s">
        <v>1293</v>
      </c>
      <c r="C738" t="s">
        <v>1294</v>
      </c>
      <c r="D738" t="s">
        <v>1293</v>
      </c>
      <c r="E738" t="s">
        <v>0</v>
      </c>
    </row>
    <row r="739" spans="1:5" x14ac:dyDescent="0.25">
      <c r="A739" t="s">
        <v>1292</v>
      </c>
      <c r="B739" t="s">
        <v>1290</v>
      </c>
      <c r="C739" t="s">
        <v>1291</v>
      </c>
      <c r="D739" t="s">
        <v>1290</v>
      </c>
      <c r="E739" t="s">
        <v>0</v>
      </c>
    </row>
    <row r="740" spans="1:5" x14ac:dyDescent="0.25">
      <c r="A740" t="s">
        <v>1289</v>
      </c>
      <c r="B740" t="s">
        <v>1287</v>
      </c>
      <c r="C740" t="s">
        <v>1288</v>
      </c>
      <c r="D740" t="s">
        <v>1287</v>
      </c>
      <c r="E740" t="s">
        <v>0</v>
      </c>
    </row>
    <row r="741" spans="1:5" x14ac:dyDescent="0.25">
      <c r="A741" t="s">
        <v>1286</v>
      </c>
      <c r="B741" t="s">
        <v>1285</v>
      </c>
      <c r="C741" t="s">
        <v>1284</v>
      </c>
      <c r="D741" t="s">
        <v>1283</v>
      </c>
      <c r="E741" t="s">
        <v>0</v>
      </c>
    </row>
    <row r="742" spans="1:5" x14ac:dyDescent="0.25">
      <c r="A742" t="s">
        <v>1282</v>
      </c>
      <c r="B742" t="s">
        <v>1280</v>
      </c>
      <c r="C742" t="s">
        <v>1281</v>
      </c>
      <c r="D742" t="s">
        <v>1280</v>
      </c>
      <c r="E742" t="s">
        <v>0</v>
      </c>
    </row>
    <row r="743" spans="1:5" x14ac:dyDescent="0.25">
      <c r="A743" t="s">
        <v>1279</v>
      </c>
      <c r="B743" t="s">
        <v>1277</v>
      </c>
      <c r="C743" t="s">
        <v>1278</v>
      </c>
      <c r="D743" t="s">
        <v>1277</v>
      </c>
      <c r="E743" t="s">
        <v>0</v>
      </c>
    </row>
    <row r="744" spans="1:5" x14ac:dyDescent="0.25">
      <c r="A744" t="s">
        <v>1276</v>
      </c>
      <c r="B744" t="s">
        <v>1274</v>
      </c>
      <c r="C744" t="s">
        <v>1275</v>
      </c>
      <c r="D744" t="s">
        <v>1274</v>
      </c>
      <c r="E744" t="s">
        <v>0</v>
      </c>
    </row>
    <row r="745" spans="1:5" x14ac:dyDescent="0.25">
      <c r="A745" t="s">
        <v>1273</v>
      </c>
      <c r="B745" t="s">
        <v>1271</v>
      </c>
      <c r="C745" t="s">
        <v>1272</v>
      </c>
      <c r="D745" t="s">
        <v>1271</v>
      </c>
      <c r="E745" t="s">
        <v>0</v>
      </c>
    </row>
    <row r="746" spans="1:5" x14ac:dyDescent="0.25">
      <c r="A746" t="s">
        <v>1270</v>
      </c>
      <c r="B746" t="s">
        <v>1268</v>
      </c>
      <c r="C746" t="s">
        <v>1269</v>
      </c>
      <c r="D746" t="s">
        <v>1268</v>
      </c>
      <c r="E746" t="s">
        <v>0</v>
      </c>
    </row>
    <row r="747" spans="1:5" x14ac:dyDescent="0.25">
      <c r="A747" t="s">
        <v>1267</v>
      </c>
      <c r="B747" t="s">
        <v>1265</v>
      </c>
      <c r="C747" t="s">
        <v>1266</v>
      </c>
      <c r="D747" t="s">
        <v>1265</v>
      </c>
      <c r="E747" t="s">
        <v>0</v>
      </c>
    </row>
    <row r="748" spans="1:5" x14ac:dyDescent="0.25">
      <c r="A748" t="s">
        <v>1264</v>
      </c>
      <c r="B748" t="s">
        <v>1262</v>
      </c>
      <c r="C748" t="s">
        <v>1263</v>
      </c>
      <c r="D748" t="s">
        <v>1262</v>
      </c>
      <c r="E748" t="s">
        <v>0</v>
      </c>
    </row>
    <row r="749" spans="1:5" x14ac:dyDescent="0.25">
      <c r="A749" t="s">
        <v>1261</v>
      </c>
      <c r="B749" t="s">
        <v>1259</v>
      </c>
      <c r="C749" t="s">
        <v>1260</v>
      </c>
      <c r="D749" t="s">
        <v>1259</v>
      </c>
      <c r="E749" t="s">
        <v>0</v>
      </c>
    </row>
    <row r="750" spans="1:5" x14ac:dyDescent="0.25">
      <c r="A750" t="s">
        <v>1258</v>
      </c>
      <c r="B750" t="s">
        <v>1256</v>
      </c>
      <c r="C750" t="s">
        <v>1257</v>
      </c>
      <c r="D750" t="s">
        <v>1256</v>
      </c>
      <c r="E750" t="s">
        <v>0</v>
      </c>
    </row>
    <row r="751" spans="1:5" x14ac:dyDescent="0.25">
      <c r="A751" t="s">
        <v>1255</v>
      </c>
      <c r="B751" t="s">
        <v>1253</v>
      </c>
      <c r="C751" t="s">
        <v>1254</v>
      </c>
      <c r="D751" t="s">
        <v>1253</v>
      </c>
      <c r="E751" t="s">
        <v>0</v>
      </c>
    </row>
    <row r="752" spans="1:5" x14ac:dyDescent="0.25">
      <c r="A752" t="s">
        <v>1252</v>
      </c>
      <c r="B752" t="s">
        <v>1250</v>
      </c>
      <c r="C752" t="s">
        <v>1251</v>
      </c>
      <c r="D752" t="s">
        <v>1250</v>
      </c>
      <c r="E752" t="s">
        <v>0</v>
      </c>
    </row>
    <row r="753" spans="1:5" x14ac:dyDescent="0.25">
      <c r="A753" t="s">
        <v>1249</v>
      </c>
      <c r="B753" t="s">
        <v>1247</v>
      </c>
      <c r="C753" t="s">
        <v>1248</v>
      </c>
      <c r="D753" t="s">
        <v>1247</v>
      </c>
      <c r="E753" t="s">
        <v>0</v>
      </c>
    </row>
    <row r="754" spans="1:5" x14ac:dyDescent="0.25">
      <c r="A754" t="s">
        <v>1246</v>
      </c>
      <c r="B754" t="s">
        <v>1244</v>
      </c>
      <c r="C754" t="s">
        <v>1245</v>
      </c>
      <c r="D754" t="s">
        <v>1244</v>
      </c>
      <c r="E754" t="s">
        <v>0</v>
      </c>
    </row>
    <row r="755" spans="1:5" x14ac:dyDescent="0.25">
      <c r="A755" t="s">
        <v>1243</v>
      </c>
      <c r="B755" t="s">
        <v>1241</v>
      </c>
      <c r="C755" t="s">
        <v>1242</v>
      </c>
      <c r="D755" t="s">
        <v>1241</v>
      </c>
      <c r="E755" t="s">
        <v>0</v>
      </c>
    </row>
    <row r="756" spans="1:5" x14ac:dyDescent="0.25">
      <c r="A756" t="s">
        <v>1240</v>
      </c>
      <c r="B756" t="s">
        <v>1238</v>
      </c>
      <c r="C756" t="s">
        <v>1239</v>
      </c>
      <c r="D756" t="s">
        <v>1238</v>
      </c>
      <c r="E756" t="s">
        <v>0</v>
      </c>
    </row>
    <row r="757" spans="1:5" x14ac:dyDescent="0.25">
      <c r="A757" t="s">
        <v>1237</v>
      </c>
      <c r="B757" t="s">
        <v>1235</v>
      </c>
      <c r="C757" t="s">
        <v>1236</v>
      </c>
      <c r="D757" t="s">
        <v>1235</v>
      </c>
      <c r="E757" t="s">
        <v>0</v>
      </c>
    </row>
    <row r="758" spans="1:5" x14ac:dyDescent="0.25">
      <c r="A758" t="s">
        <v>1234</v>
      </c>
      <c r="B758" t="s">
        <v>1232</v>
      </c>
      <c r="C758" t="s">
        <v>1233</v>
      </c>
      <c r="D758" t="s">
        <v>1232</v>
      </c>
      <c r="E758" t="s">
        <v>0</v>
      </c>
    </row>
    <row r="759" spans="1:5" x14ac:dyDescent="0.25">
      <c r="A759" t="s">
        <v>1231</v>
      </c>
      <c r="B759" t="s">
        <v>1229</v>
      </c>
      <c r="C759" t="s">
        <v>1230</v>
      </c>
      <c r="D759" t="s">
        <v>1229</v>
      </c>
      <c r="E759" t="s">
        <v>0</v>
      </c>
    </row>
    <row r="760" spans="1:5" x14ac:dyDescent="0.25">
      <c r="A760" t="s">
        <v>1228</v>
      </c>
      <c r="B760" t="s">
        <v>1226</v>
      </c>
      <c r="C760" t="s">
        <v>1227</v>
      </c>
      <c r="D760" t="s">
        <v>1226</v>
      </c>
      <c r="E760" t="s">
        <v>0</v>
      </c>
    </row>
    <row r="761" spans="1:5" x14ac:dyDescent="0.25">
      <c r="A761" t="s">
        <v>1225</v>
      </c>
      <c r="B761" t="s">
        <v>1223</v>
      </c>
      <c r="C761" t="s">
        <v>1224</v>
      </c>
      <c r="D761" t="s">
        <v>1223</v>
      </c>
      <c r="E761" t="s">
        <v>0</v>
      </c>
    </row>
    <row r="762" spans="1:5" x14ac:dyDescent="0.25">
      <c r="A762" t="s">
        <v>1222</v>
      </c>
      <c r="B762" t="s">
        <v>1220</v>
      </c>
      <c r="C762" t="s">
        <v>1221</v>
      </c>
      <c r="D762" t="s">
        <v>1220</v>
      </c>
      <c r="E762" t="s">
        <v>0</v>
      </c>
    </row>
    <row r="763" spans="1:5" x14ac:dyDescent="0.25">
      <c r="A763" t="s">
        <v>1219</v>
      </c>
      <c r="B763" t="s">
        <v>1217</v>
      </c>
      <c r="C763" t="s">
        <v>1218</v>
      </c>
      <c r="D763" t="s">
        <v>1217</v>
      </c>
      <c r="E763" t="s">
        <v>0</v>
      </c>
    </row>
    <row r="764" spans="1:5" x14ac:dyDescent="0.25">
      <c r="A764" t="s">
        <v>1216</v>
      </c>
      <c r="B764" t="s">
        <v>1214</v>
      </c>
      <c r="C764" t="s">
        <v>1215</v>
      </c>
      <c r="D764" t="s">
        <v>1214</v>
      </c>
      <c r="E764" t="s">
        <v>0</v>
      </c>
    </row>
    <row r="765" spans="1:5" x14ac:dyDescent="0.25">
      <c r="A765" t="s">
        <v>1213</v>
      </c>
      <c r="B765" t="s">
        <v>1211</v>
      </c>
      <c r="C765" t="s">
        <v>1212</v>
      </c>
      <c r="D765" t="s">
        <v>1211</v>
      </c>
      <c r="E765" t="s">
        <v>0</v>
      </c>
    </row>
    <row r="766" spans="1:5" x14ac:dyDescent="0.25">
      <c r="A766" t="s">
        <v>1208</v>
      </c>
      <c r="B766" t="s">
        <v>1207</v>
      </c>
      <c r="C766" t="s">
        <v>1210</v>
      </c>
      <c r="D766" t="s">
        <v>1209</v>
      </c>
      <c r="E766" t="s">
        <v>0</v>
      </c>
    </row>
    <row r="767" spans="1:5" x14ac:dyDescent="0.25">
      <c r="A767" t="s">
        <v>1208</v>
      </c>
      <c r="B767" t="s">
        <v>1207</v>
      </c>
      <c r="C767" t="s">
        <v>1206</v>
      </c>
      <c r="D767" t="s">
        <v>1205</v>
      </c>
      <c r="E767" t="s">
        <v>0</v>
      </c>
    </row>
    <row r="768" spans="1:5" x14ac:dyDescent="0.25">
      <c r="A768" t="s">
        <v>1200</v>
      </c>
      <c r="B768" t="s">
        <v>1199</v>
      </c>
      <c r="C768" t="s">
        <v>1204</v>
      </c>
      <c r="D768" t="s">
        <v>1203</v>
      </c>
      <c r="E768" t="s">
        <v>0</v>
      </c>
    </row>
    <row r="769" spans="1:5" x14ac:dyDescent="0.25">
      <c r="A769" t="s">
        <v>1200</v>
      </c>
      <c r="B769" t="s">
        <v>1199</v>
      </c>
      <c r="C769" t="s">
        <v>1202</v>
      </c>
      <c r="D769" t="s">
        <v>1201</v>
      </c>
      <c r="E769" t="s">
        <v>0</v>
      </c>
    </row>
    <row r="770" spans="1:5" x14ac:dyDescent="0.25">
      <c r="A770" t="s">
        <v>1200</v>
      </c>
      <c r="B770" t="s">
        <v>1199</v>
      </c>
      <c r="C770" t="s">
        <v>1198</v>
      </c>
      <c r="D770" t="s">
        <v>1197</v>
      </c>
      <c r="E770" t="s">
        <v>0</v>
      </c>
    </row>
    <row r="771" spans="1:5" x14ac:dyDescent="0.25">
      <c r="A771" t="s">
        <v>1194</v>
      </c>
      <c r="B771" t="s">
        <v>1193</v>
      </c>
      <c r="C771" t="s">
        <v>1196</v>
      </c>
      <c r="D771" t="s">
        <v>1195</v>
      </c>
      <c r="E771" t="s">
        <v>0</v>
      </c>
    </row>
    <row r="772" spans="1:5" x14ac:dyDescent="0.25">
      <c r="A772" t="s">
        <v>1194</v>
      </c>
      <c r="B772" t="s">
        <v>1193</v>
      </c>
      <c r="C772" t="s">
        <v>1192</v>
      </c>
      <c r="D772" t="s">
        <v>1191</v>
      </c>
      <c r="E772" t="s">
        <v>0</v>
      </c>
    </row>
    <row r="773" spans="1:5" x14ac:dyDescent="0.25">
      <c r="A773" t="s">
        <v>1188</v>
      </c>
      <c r="B773" t="s">
        <v>1187</v>
      </c>
      <c r="C773" t="s">
        <v>1190</v>
      </c>
      <c r="D773" t="s">
        <v>1189</v>
      </c>
      <c r="E773" t="s">
        <v>0</v>
      </c>
    </row>
    <row r="774" spans="1:5" x14ac:dyDescent="0.25">
      <c r="A774" t="s">
        <v>1188</v>
      </c>
      <c r="B774" t="s">
        <v>1187</v>
      </c>
      <c r="C774" t="s">
        <v>1186</v>
      </c>
      <c r="D774" t="s">
        <v>1185</v>
      </c>
      <c r="E774" t="s">
        <v>0</v>
      </c>
    </row>
    <row r="775" spans="1:5" x14ac:dyDescent="0.25">
      <c r="A775" t="s">
        <v>1182</v>
      </c>
      <c r="B775" t="s">
        <v>1181</v>
      </c>
      <c r="C775" t="s">
        <v>1184</v>
      </c>
      <c r="D775" t="s">
        <v>1183</v>
      </c>
      <c r="E775" t="s">
        <v>0</v>
      </c>
    </row>
    <row r="776" spans="1:5" x14ac:dyDescent="0.25">
      <c r="A776" t="s">
        <v>1182</v>
      </c>
      <c r="B776" t="s">
        <v>1181</v>
      </c>
      <c r="C776" t="s">
        <v>1180</v>
      </c>
      <c r="D776" t="s">
        <v>1179</v>
      </c>
      <c r="E776" t="s">
        <v>0</v>
      </c>
    </row>
    <row r="777" spans="1:5" x14ac:dyDescent="0.25">
      <c r="A777" t="s">
        <v>1176</v>
      </c>
      <c r="B777" t="s">
        <v>1175</v>
      </c>
      <c r="C777" t="s">
        <v>1178</v>
      </c>
      <c r="D777" t="s">
        <v>1177</v>
      </c>
      <c r="E777" t="s">
        <v>0</v>
      </c>
    </row>
    <row r="778" spans="1:5" x14ac:dyDescent="0.25">
      <c r="A778" t="s">
        <v>1176</v>
      </c>
      <c r="B778" t="s">
        <v>1175</v>
      </c>
      <c r="C778" t="s">
        <v>1174</v>
      </c>
      <c r="D778" t="s">
        <v>1173</v>
      </c>
      <c r="E778" t="s">
        <v>0</v>
      </c>
    </row>
    <row r="779" spans="1:5" x14ac:dyDescent="0.25">
      <c r="A779" t="s">
        <v>1168</v>
      </c>
      <c r="B779" t="s">
        <v>1167</v>
      </c>
      <c r="C779" t="s">
        <v>1172</v>
      </c>
      <c r="D779" t="s">
        <v>1171</v>
      </c>
      <c r="E779" t="s">
        <v>0</v>
      </c>
    </row>
    <row r="780" spans="1:5" x14ac:dyDescent="0.25">
      <c r="A780" t="s">
        <v>1168</v>
      </c>
      <c r="B780" t="s">
        <v>1167</v>
      </c>
      <c r="C780" t="s">
        <v>1170</v>
      </c>
      <c r="D780" t="s">
        <v>1169</v>
      </c>
      <c r="E780" t="s">
        <v>0</v>
      </c>
    </row>
    <row r="781" spans="1:5" x14ac:dyDescent="0.25">
      <c r="A781" t="s">
        <v>1168</v>
      </c>
      <c r="B781" t="s">
        <v>1167</v>
      </c>
      <c r="C781" t="s">
        <v>1166</v>
      </c>
      <c r="D781" t="s">
        <v>1165</v>
      </c>
      <c r="E781" t="s">
        <v>0</v>
      </c>
    </row>
    <row r="782" spans="1:5" x14ac:dyDescent="0.25">
      <c r="A782" t="s">
        <v>1162</v>
      </c>
      <c r="B782" t="s">
        <v>1161</v>
      </c>
      <c r="C782" t="s">
        <v>1164</v>
      </c>
      <c r="D782" t="s">
        <v>1163</v>
      </c>
      <c r="E782" t="s">
        <v>0</v>
      </c>
    </row>
    <row r="783" spans="1:5" x14ac:dyDescent="0.25">
      <c r="A783" t="s">
        <v>1162</v>
      </c>
      <c r="B783" t="s">
        <v>1161</v>
      </c>
      <c r="C783" t="s">
        <v>1160</v>
      </c>
      <c r="D783" t="s">
        <v>1159</v>
      </c>
      <c r="E783" t="s">
        <v>0</v>
      </c>
    </row>
    <row r="784" spans="1:5" x14ac:dyDescent="0.25">
      <c r="A784" t="s">
        <v>1156</v>
      </c>
      <c r="B784" t="s">
        <v>1155</v>
      </c>
      <c r="C784" t="s">
        <v>1158</v>
      </c>
      <c r="D784" t="s">
        <v>1157</v>
      </c>
      <c r="E784" t="s">
        <v>0</v>
      </c>
    </row>
    <row r="785" spans="1:5" x14ac:dyDescent="0.25">
      <c r="A785" t="s">
        <v>1156</v>
      </c>
      <c r="B785" t="s">
        <v>1155</v>
      </c>
      <c r="C785" t="s">
        <v>1154</v>
      </c>
      <c r="D785" t="s">
        <v>1153</v>
      </c>
      <c r="E785" t="s">
        <v>0</v>
      </c>
    </row>
    <row r="786" spans="1:5" x14ac:dyDescent="0.25">
      <c r="A786" t="s">
        <v>1152</v>
      </c>
      <c r="B786" t="s">
        <v>1150</v>
      </c>
      <c r="C786" t="s">
        <v>1151</v>
      </c>
      <c r="D786" t="s">
        <v>1150</v>
      </c>
      <c r="E786" t="s">
        <v>0</v>
      </c>
    </row>
    <row r="787" spans="1:5" x14ac:dyDescent="0.25">
      <c r="A787" t="s">
        <v>1149</v>
      </c>
      <c r="B787" t="s">
        <v>1148</v>
      </c>
      <c r="C787" t="s">
        <v>1147</v>
      </c>
      <c r="D787" t="s">
        <v>1146</v>
      </c>
      <c r="E787" t="s">
        <v>0</v>
      </c>
    </row>
    <row r="788" spans="1:5" x14ac:dyDescent="0.25">
      <c r="A788" t="s">
        <v>1143</v>
      </c>
      <c r="B788" t="s">
        <v>1142</v>
      </c>
      <c r="C788" t="s">
        <v>1145</v>
      </c>
      <c r="D788" t="s">
        <v>1144</v>
      </c>
      <c r="E788" t="s">
        <v>0</v>
      </c>
    </row>
    <row r="789" spans="1:5" x14ac:dyDescent="0.25">
      <c r="A789" t="s">
        <v>1143</v>
      </c>
      <c r="B789" t="s">
        <v>1142</v>
      </c>
      <c r="C789" t="s">
        <v>1141</v>
      </c>
      <c r="D789" t="s">
        <v>1140</v>
      </c>
      <c r="E789" t="s">
        <v>0</v>
      </c>
    </row>
    <row r="790" spans="1:5" x14ac:dyDescent="0.25">
      <c r="A790" t="s">
        <v>1139</v>
      </c>
      <c r="B790" t="s">
        <v>1138</v>
      </c>
      <c r="C790" t="s">
        <v>1120</v>
      </c>
      <c r="D790" t="s">
        <v>1119</v>
      </c>
      <c r="E790" t="s">
        <v>0</v>
      </c>
    </row>
    <row r="791" spans="1:5" x14ac:dyDescent="0.25">
      <c r="A791" t="s">
        <v>1139</v>
      </c>
      <c r="B791" t="s">
        <v>1138</v>
      </c>
      <c r="C791" t="s">
        <v>1064</v>
      </c>
      <c r="D791" t="s">
        <v>1063</v>
      </c>
      <c r="E791" t="s">
        <v>0</v>
      </c>
    </row>
    <row r="792" spans="1:5" x14ac:dyDescent="0.25">
      <c r="A792" t="s">
        <v>1137</v>
      </c>
      <c r="B792" t="s">
        <v>1135</v>
      </c>
      <c r="C792" t="s">
        <v>1136</v>
      </c>
      <c r="D792" t="s">
        <v>1135</v>
      </c>
      <c r="E792" t="s">
        <v>0</v>
      </c>
    </row>
    <row r="793" spans="1:5" x14ac:dyDescent="0.25">
      <c r="A793" t="s">
        <v>1134</v>
      </c>
      <c r="B793" t="s">
        <v>1132</v>
      </c>
      <c r="C793" t="s">
        <v>1133</v>
      </c>
      <c r="D793" t="s">
        <v>1132</v>
      </c>
      <c r="E793" t="s">
        <v>0</v>
      </c>
    </row>
    <row r="794" spans="1:5" x14ac:dyDescent="0.25">
      <c r="A794" t="s">
        <v>1131</v>
      </c>
      <c r="B794" t="s">
        <v>1130</v>
      </c>
      <c r="C794" t="s">
        <v>1127</v>
      </c>
      <c r="D794" t="s">
        <v>1126</v>
      </c>
      <c r="E794" t="s">
        <v>0</v>
      </c>
    </row>
    <row r="795" spans="1:5" x14ac:dyDescent="0.25">
      <c r="A795" t="s">
        <v>1129</v>
      </c>
      <c r="B795" t="s">
        <v>1128</v>
      </c>
      <c r="C795" t="s">
        <v>1127</v>
      </c>
      <c r="D795" t="s">
        <v>1126</v>
      </c>
      <c r="E795" t="s">
        <v>0</v>
      </c>
    </row>
    <row r="796" spans="1:5" x14ac:dyDescent="0.25">
      <c r="A796" t="s">
        <v>1125</v>
      </c>
      <c r="B796" t="s">
        <v>1123</v>
      </c>
      <c r="C796" t="s">
        <v>1124</v>
      </c>
      <c r="D796" t="s">
        <v>1123</v>
      </c>
      <c r="E796" t="s">
        <v>0</v>
      </c>
    </row>
    <row r="797" spans="1:5" x14ac:dyDescent="0.25">
      <c r="A797" t="s">
        <v>1122</v>
      </c>
      <c r="B797" t="s">
        <v>1121</v>
      </c>
      <c r="C797" t="s">
        <v>1120</v>
      </c>
      <c r="D797" t="s">
        <v>1119</v>
      </c>
      <c r="E797" t="s">
        <v>0</v>
      </c>
    </row>
    <row r="798" spans="1:5" x14ac:dyDescent="0.25">
      <c r="A798" t="s">
        <v>1122</v>
      </c>
      <c r="B798" t="s">
        <v>1121</v>
      </c>
      <c r="C798" t="s">
        <v>1064</v>
      </c>
      <c r="D798" t="s">
        <v>1063</v>
      </c>
      <c r="E798" t="s">
        <v>0</v>
      </c>
    </row>
    <row r="799" spans="1:5" x14ac:dyDescent="0.25">
      <c r="A799" t="s">
        <v>1117</v>
      </c>
      <c r="B799" t="s">
        <v>1116</v>
      </c>
      <c r="C799" t="s">
        <v>1120</v>
      </c>
      <c r="D799" t="s">
        <v>1119</v>
      </c>
      <c r="E799" t="s">
        <v>0</v>
      </c>
    </row>
    <row r="800" spans="1:5" x14ac:dyDescent="0.25">
      <c r="A800" t="s">
        <v>1117</v>
      </c>
      <c r="B800" t="s">
        <v>1116</v>
      </c>
      <c r="C800" t="s">
        <v>1064</v>
      </c>
      <c r="D800" t="s">
        <v>1063</v>
      </c>
      <c r="E800" t="s">
        <v>0</v>
      </c>
    </row>
    <row r="801" spans="1:5" x14ac:dyDescent="0.25">
      <c r="A801" t="s">
        <v>1117</v>
      </c>
      <c r="B801" t="s">
        <v>1116</v>
      </c>
      <c r="C801" t="s">
        <v>1118</v>
      </c>
      <c r="D801" t="s">
        <v>1116</v>
      </c>
      <c r="E801" t="s">
        <v>0</v>
      </c>
    </row>
    <row r="802" spans="1:5" x14ac:dyDescent="0.25">
      <c r="A802" t="s">
        <v>1117</v>
      </c>
      <c r="B802" t="s">
        <v>1116</v>
      </c>
      <c r="C802" t="s">
        <v>1060</v>
      </c>
      <c r="D802" t="s">
        <v>1059</v>
      </c>
      <c r="E802" t="s">
        <v>0</v>
      </c>
    </row>
    <row r="803" spans="1:5" x14ac:dyDescent="0.25">
      <c r="A803" t="s">
        <v>1115</v>
      </c>
      <c r="B803" t="e">
        <v>#N/A</v>
      </c>
      <c r="C803" t="s">
        <v>1111</v>
      </c>
      <c r="D803" t="s">
        <v>1110</v>
      </c>
      <c r="E803" t="s">
        <v>0</v>
      </c>
    </row>
    <row r="804" spans="1:5" x14ac:dyDescent="0.25">
      <c r="A804" t="s">
        <v>1115</v>
      </c>
      <c r="B804" t="e">
        <v>#N/A</v>
      </c>
      <c r="C804" t="s">
        <v>1109</v>
      </c>
      <c r="D804" t="s">
        <v>1108</v>
      </c>
      <c r="E804" t="s">
        <v>0</v>
      </c>
    </row>
    <row r="805" spans="1:5" x14ac:dyDescent="0.25">
      <c r="A805" t="s">
        <v>1114</v>
      </c>
      <c r="B805" t="s">
        <v>1112</v>
      </c>
      <c r="C805" t="s">
        <v>1113</v>
      </c>
      <c r="D805" t="s">
        <v>1112</v>
      </c>
      <c r="E805" t="s">
        <v>0</v>
      </c>
    </row>
    <row r="806" spans="1:5" x14ac:dyDescent="0.25">
      <c r="A806" t="s">
        <v>1107</v>
      </c>
      <c r="B806" t="s">
        <v>1106</v>
      </c>
      <c r="C806" t="s">
        <v>1111</v>
      </c>
      <c r="D806" t="s">
        <v>1110</v>
      </c>
      <c r="E806" t="s">
        <v>0</v>
      </c>
    </row>
    <row r="807" spans="1:5" x14ac:dyDescent="0.25">
      <c r="A807" t="s">
        <v>1107</v>
      </c>
      <c r="B807" t="s">
        <v>1106</v>
      </c>
      <c r="C807" t="s">
        <v>1109</v>
      </c>
      <c r="D807" t="s">
        <v>1108</v>
      </c>
      <c r="E807" t="s">
        <v>0</v>
      </c>
    </row>
    <row r="808" spans="1:5" x14ac:dyDescent="0.25">
      <c r="A808" t="s">
        <v>1107</v>
      </c>
      <c r="B808" t="s">
        <v>1106</v>
      </c>
      <c r="C808" t="s">
        <v>1105</v>
      </c>
      <c r="D808" t="s">
        <v>1104</v>
      </c>
      <c r="E808" t="s">
        <v>0</v>
      </c>
    </row>
    <row r="809" spans="1:5" x14ac:dyDescent="0.25">
      <c r="A809" t="s">
        <v>1103</v>
      </c>
      <c r="B809" t="s">
        <v>1101</v>
      </c>
      <c r="C809" t="s">
        <v>1102</v>
      </c>
      <c r="D809" t="s">
        <v>1101</v>
      </c>
      <c r="E809" t="s">
        <v>0</v>
      </c>
    </row>
    <row r="810" spans="1:5" x14ac:dyDescent="0.25">
      <c r="A810" t="s">
        <v>1100</v>
      </c>
      <c r="B810" t="s">
        <v>1098</v>
      </c>
      <c r="C810" t="s">
        <v>1099</v>
      </c>
      <c r="D810" t="s">
        <v>1098</v>
      </c>
      <c r="E810" t="s">
        <v>0</v>
      </c>
    </row>
    <row r="811" spans="1:5" x14ac:dyDescent="0.25">
      <c r="A811" t="s">
        <v>1097</v>
      </c>
      <c r="B811" t="s">
        <v>1095</v>
      </c>
      <c r="C811" t="s">
        <v>1096</v>
      </c>
      <c r="D811" t="s">
        <v>1095</v>
      </c>
      <c r="E811" t="s">
        <v>0</v>
      </c>
    </row>
    <row r="812" spans="1:5" x14ac:dyDescent="0.25">
      <c r="A812" t="s">
        <v>1094</v>
      </c>
      <c r="B812" t="s">
        <v>1092</v>
      </c>
      <c r="C812" t="s">
        <v>1093</v>
      </c>
      <c r="D812" t="s">
        <v>1092</v>
      </c>
      <c r="E812" t="s">
        <v>0</v>
      </c>
    </row>
    <row r="813" spans="1:5" x14ac:dyDescent="0.25">
      <c r="A813" t="s">
        <v>1091</v>
      </c>
      <c r="B813" t="s">
        <v>1089</v>
      </c>
      <c r="C813" t="s">
        <v>1090</v>
      </c>
      <c r="D813" t="s">
        <v>1089</v>
      </c>
      <c r="E813" t="s">
        <v>0</v>
      </c>
    </row>
    <row r="814" spans="1:5" x14ac:dyDescent="0.25">
      <c r="A814" t="s">
        <v>1088</v>
      </c>
      <c r="B814" t="s">
        <v>1086</v>
      </c>
      <c r="C814" t="s">
        <v>1087</v>
      </c>
      <c r="D814" t="s">
        <v>1086</v>
      </c>
      <c r="E814" t="s">
        <v>0</v>
      </c>
    </row>
    <row r="815" spans="1:5" x14ac:dyDescent="0.25">
      <c r="A815" t="s">
        <v>1085</v>
      </c>
      <c r="B815" t="s">
        <v>1083</v>
      </c>
      <c r="C815" t="s">
        <v>1084</v>
      </c>
      <c r="D815" t="s">
        <v>1083</v>
      </c>
      <c r="E815" t="s">
        <v>0</v>
      </c>
    </row>
    <row r="816" spans="1:5" x14ac:dyDescent="0.25">
      <c r="A816" t="s">
        <v>1082</v>
      </c>
      <c r="B816" t="s">
        <v>1080</v>
      </c>
      <c r="C816" t="s">
        <v>1081</v>
      </c>
      <c r="D816" t="s">
        <v>1080</v>
      </c>
      <c r="E816" t="s">
        <v>0</v>
      </c>
    </row>
    <row r="817" spans="1:5" x14ac:dyDescent="0.25">
      <c r="A817" t="s">
        <v>1079</v>
      </c>
      <c r="B817" t="s">
        <v>1077</v>
      </c>
      <c r="C817" t="s">
        <v>1078</v>
      </c>
      <c r="D817" t="s">
        <v>1077</v>
      </c>
      <c r="E817" t="s">
        <v>0</v>
      </c>
    </row>
    <row r="818" spans="1:5" x14ac:dyDescent="0.25">
      <c r="A818" t="s">
        <v>1076</v>
      </c>
      <c r="B818" t="s">
        <v>1075</v>
      </c>
      <c r="C818" t="s">
        <v>1064</v>
      </c>
      <c r="D818" t="s">
        <v>1063</v>
      </c>
      <c r="E818" t="s">
        <v>0</v>
      </c>
    </row>
    <row r="819" spans="1:5" x14ac:dyDescent="0.25">
      <c r="A819" t="s">
        <v>1076</v>
      </c>
      <c r="B819" t="s">
        <v>1075</v>
      </c>
      <c r="C819" t="s">
        <v>1060</v>
      </c>
      <c r="D819" t="s">
        <v>1059</v>
      </c>
      <c r="E819" t="s">
        <v>0</v>
      </c>
    </row>
    <row r="820" spans="1:5" x14ac:dyDescent="0.25">
      <c r="A820" t="s">
        <v>1074</v>
      </c>
      <c r="B820" t="s">
        <v>1073</v>
      </c>
      <c r="C820" t="s">
        <v>1072</v>
      </c>
      <c r="D820" t="s">
        <v>1071</v>
      </c>
      <c r="E820" t="s">
        <v>0</v>
      </c>
    </row>
    <row r="821" spans="1:5" x14ac:dyDescent="0.25">
      <c r="A821" t="s">
        <v>1068</v>
      </c>
      <c r="B821" t="s">
        <v>1067</v>
      </c>
      <c r="C821" t="s">
        <v>1070</v>
      </c>
      <c r="D821" t="s">
        <v>1069</v>
      </c>
      <c r="E821" t="s">
        <v>0</v>
      </c>
    </row>
    <row r="822" spans="1:5" x14ac:dyDescent="0.25">
      <c r="A822" t="s">
        <v>1068</v>
      </c>
      <c r="B822" t="s">
        <v>1067</v>
      </c>
      <c r="C822" t="s">
        <v>1066</v>
      </c>
      <c r="D822" t="s">
        <v>1065</v>
      </c>
      <c r="E822" t="s">
        <v>0</v>
      </c>
    </row>
    <row r="823" spans="1:5" x14ac:dyDescent="0.25">
      <c r="A823" t="s">
        <v>1062</v>
      </c>
      <c r="B823" t="s">
        <v>1061</v>
      </c>
      <c r="C823" t="s">
        <v>1064</v>
      </c>
      <c r="D823" t="s">
        <v>1063</v>
      </c>
      <c r="E823" t="s">
        <v>0</v>
      </c>
    </row>
    <row r="824" spans="1:5" x14ac:dyDescent="0.25">
      <c r="A824" t="s">
        <v>1062</v>
      </c>
      <c r="B824" t="s">
        <v>1061</v>
      </c>
      <c r="C824" t="s">
        <v>1060</v>
      </c>
      <c r="D824" t="s">
        <v>1059</v>
      </c>
      <c r="E824" t="s">
        <v>0</v>
      </c>
    </row>
    <row r="825" spans="1:5" x14ac:dyDescent="0.25">
      <c r="A825" t="s">
        <v>1058</v>
      </c>
      <c r="B825" t="s">
        <v>1056</v>
      </c>
      <c r="C825" t="s">
        <v>1057</v>
      </c>
      <c r="D825" t="s">
        <v>1056</v>
      </c>
      <c r="E825" t="s">
        <v>0</v>
      </c>
    </row>
    <row r="826" spans="1:5" x14ac:dyDescent="0.25">
      <c r="A826" t="s">
        <v>1055</v>
      </c>
      <c r="B826" t="s">
        <v>1053</v>
      </c>
      <c r="C826" t="s">
        <v>1054</v>
      </c>
      <c r="D826" t="s">
        <v>1053</v>
      </c>
      <c r="E826" t="s">
        <v>0</v>
      </c>
    </row>
    <row r="827" spans="1:5" x14ac:dyDescent="0.25">
      <c r="A827" t="s">
        <v>1052</v>
      </c>
      <c r="B827" t="s">
        <v>1050</v>
      </c>
      <c r="C827" t="s">
        <v>1051</v>
      </c>
      <c r="D827" t="s">
        <v>1050</v>
      </c>
      <c r="E827" t="s">
        <v>0</v>
      </c>
    </row>
    <row r="828" spans="1:5" x14ac:dyDescent="0.25">
      <c r="A828" t="s">
        <v>1049</v>
      </c>
      <c r="B828" t="s">
        <v>1047</v>
      </c>
      <c r="C828" t="s">
        <v>1048</v>
      </c>
      <c r="D828" t="s">
        <v>1047</v>
      </c>
      <c r="E828" t="s">
        <v>0</v>
      </c>
    </row>
    <row r="829" spans="1:5" x14ac:dyDescent="0.25">
      <c r="A829" t="s">
        <v>1046</v>
      </c>
      <c r="B829" t="s">
        <v>1045</v>
      </c>
      <c r="C829" t="s">
        <v>1044</v>
      </c>
      <c r="D829" t="s">
        <v>1043</v>
      </c>
      <c r="E829" t="s">
        <v>0</v>
      </c>
    </row>
    <row r="830" spans="1:5" x14ac:dyDescent="0.25">
      <c r="A830" t="s">
        <v>1040</v>
      </c>
      <c r="B830" t="s">
        <v>1039</v>
      </c>
      <c r="C830" t="s">
        <v>1042</v>
      </c>
      <c r="D830" t="s">
        <v>1041</v>
      </c>
      <c r="E830" t="s">
        <v>0</v>
      </c>
    </row>
    <row r="831" spans="1:5" x14ac:dyDescent="0.25">
      <c r="A831" t="s">
        <v>1040</v>
      </c>
      <c r="B831" t="s">
        <v>1039</v>
      </c>
      <c r="C831" t="s">
        <v>1038</v>
      </c>
      <c r="D831" t="s">
        <v>1037</v>
      </c>
      <c r="E831" t="s">
        <v>0</v>
      </c>
    </row>
    <row r="832" spans="1:5" x14ac:dyDescent="0.25">
      <c r="A832" t="s">
        <v>1036</v>
      </c>
      <c r="B832" t="s">
        <v>1034</v>
      </c>
      <c r="C832" t="s">
        <v>1035</v>
      </c>
      <c r="D832" t="s">
        <v>1034</v>
      </c>
      <c r="E832" t="s">
        <v>0</v>
      </c>
    </row>
    <row r="833" spans="1:5" x14ac:dyDescent="0.25">
      <c r="A833" t="s">
        <v>1033</v>
      </c>
      <c r="B833" t="s">
        <v>1031</v>
      </c>
      <c r="C833" t="s">
        <v>1032</v>
      </c>
      <c r="D833" t="s">
        <v>1031</v>
      </c>
      <c r="E833" t="s">
        <v>0</v>
      </c>
    </row>
    <row r="834" spans="1:5" x14ac:dyDescent="0.25">
      <c r="A834" t="s">
        <v>1030</v>
      </c>
      <c r="B834" t="s">
        <v>1028</v>
      </c>
      <c r="C834" t="s">
        <v>1029</v>
      </c>
      <c r="D834" t="s">
        <v>1028</v>
      </c>
      <c r="E834" t="s">
        <v>0</v>
      </c>
    </row>
    <row r="835" spans="1:5" x14ac:dyDescent="0.25">
      <c r="A835" t="s">
        <v>1027</v>
      </c>
      <c r="B835" t="s">
        <v>1025</v>
      </c>
      <c r="C835" t="s">
        <v>1026</v>
      </c>
      <c r="D835" t="s">
        <v>1025</v>
      </c>
      <c r="E835" t="s">
        <v>0</v>
      </c>
    </row>
    <row r="836" spans="1:5" x14ac:dyDescent="0.25">
      <c r="A836" t="s">
        <v>1024</v>
      </c>
      <c r="B836" t="s">
        <v>1022</v>
      </c>
      <c r="C836" t="s">
        <v>1023</v>
      </c>
      <c r="D836" t="s">
        <v>1022</v>
      </c>
      <c r="E836" t="s">
        <v>0</v>
      </c>
    </row>
    <row r="837" spans="1:5" x14ac:dyDescent="0.25">
      <c r="A837" t="s">
        <v>1021</v>
      </c>
      <c r="B837" t="s">
        <v>1019</v>
      </c>
      <c r="C837" t="s">
        <v>1020</v>
      </c>
      <c r="D837" t="s">
        <v>1019</v>
      </c>
      <c r="E837" t="s">
        <v>0</v>
      </c>
    </row>
    <row r="838" spans="1:5" x14ac:dyDescent="0.25">
      <c r="A838" t="s">
        <v>1018</v>
      </c>
      <c r="B838" t="s">
        <v>1016</v>
      </c>
      <c r="C838" t="s">
        <v>1017</v>
      </c>
      <c r="D838" t="s">
        <v>1016</v>
      </c>
      <c r="E838" t="s">
        <v>0</v>
      </c>
    </row>
    <row r="839" spans="1:5" x14ac:dyDescent="0.25">
      <c r="A839" t="s">
        <v>1015</v>
      </c>
      <c r="B839" t="s">
        <v>1013</v>
      </c>
      <c r="C839" t="s">
        <v>1014</v>
      </c>
      <c r="D839" t="s">
        <v>1013</v>
      </c>
      <c r="E839" t="s">
        <v>0</v>
      </c>
    </row>
    <row r="840" spans="1:5" x14ac:dyDescent="0.25">
      <c r="A840" t="s">
        <v>1012</v>
      </c>
      <c r="B840" t="s">
        <v>1010</v>
      </c>
      <c r="C840" t="s">
        <v>1011</v>
      </c>
      <c r="D840" t="s">
        <v>1010</v>
      </c>
      <c r="E840" t="s">
        <v>0</v>
      </c>
    </row>
    <row r="841" spans="1:5" x14ac:dyDescent="0.25">
      <c r="A841" t="s">
        <v>1009</v>
      </c>
      <c r="B841" t="s">
        <v>1007</v>
      </c>
      <c r="C841" t="s">
        <v>1008</v>
      </c>
      <c r="D841" t="s">
        <v>1007</v>
      </c>
      <c r="E841" t="s">
        <v>0</v>
      </c>
    </row>
    <row r="842" spans="1:5" x14ac:dyDescent="0.25">
      <c r="A842" t="s">
        <v>1006</v>
      </c>
      <c r="B842" t="s">
        <v>1004</v>
      </c>
      <c r="C842" t="s">
        <v>1005</v>
      </c>
      <c r="D842" t="s">
        <v>1004</v>
      </c>
      <c r="E842" t="s">
        <v>0</v>
      </c>
    </row>
    <row r="843" spans="1:5" x14ac:dyDescent="0.25">
      <c r="A843" t="s">
        <v>1003</v>
      </c>
      <c r="B843" t="s">
        <v>1001</v>
      </c>
      <c r="C843" t="s">
        <v>1002</v>
      </c>
      <c r="D843" t="s">
        <v>1001</v>
      </c>
      <c r="E843" t="s">
        <v>0</v>
      </c>
    </row>
    <row r="844" spans="1:5" x14ac:dyDescent="0.25">
      <c r="A844" t="s">
        <v>1000</v>
      </c>
      <c r="B844" t="s">
        <v>998</v>
      </c>
      <c r="C844" t="s">
        <v>999</v>
      </c>
      <c r="D844" t="s">
        <v>998</v>
      </c>
      <c r="E844" t="s">
        <v>0</v>
      </c>
    </row>
    <row r="845" spans="1:5" x14ac:dyDescent="0.25">
      <c r="A845" t="s">
        <v>997</v>
      </c>
      <c r="B845" t="s">
        <v>995</v>
      </c>
      <c r="C845" t="s">
        <v>996</v>
      </c>
      <c r="D845" t="s">
        <v>995</v>
      </c>
      <c r="E845" t="s">
        <v>0</v>
      </c>
    </row>
    <row r="846" spans="1:5" x14ac:dyDescent="0.25">
      <c r="A846" t="s">
        <v>994</v>
      </c>
      <c r="B846" t="s">
        <v>992</v>
      </c>
      <c r="C846" t="s">
        <v>993</v>
      </c>
      <c r="D846" t="s">
        <v>992</v>
      </c>
      <c r="E846" t="s">
        <v>0</v>
      </c>
    </row>
    <row r="847" spans="1:5" x14ac:dyDescent="0.25">
      <c r="A847" t="s">
        <v>991</v>
      </c>
      <c r="B847" t="s">
        <v>989</v>
      </c>
      <c r="C847" t="s">
        <v>990</v>
      </c>
      <c r="D847" t="s">
        <v>989</v>
      </c>
      <c r="E847" t="s">
        <v>0</v>
      </c>
    </row>
    <row r="848" spans="1:5" x14ac:dyDescent="0.25">
      <c r="A848" t="s">
        <v>988</v>
      </c>
      <c r="B848" t="s">
        <v>986</v>
      </c>
      <c r="C848" t="s">
        <v>987</v>
      </c>
      <c r="D848" t="s">
        <v>986</v>
      </c>
      <c r="E848" t="s">
        <v>0</v>
      </c>
    </row>
    <row r="849" spans="1:5" x14ac:dyDescent="0.25">
      <c r="A849" t="s">
        <v>985</v>
      </c>
      <c r="B849" t="s">
        <v>984</v>
      </c>
      <c r="C849" t="s">
        <v>983</v>
      </c>
      <c r="D849" t="s">
        <v>982</v>
      </c>
      <c r="E849" t="s">
        <v>0</v>
      </c>
    </row>
    <row r="850" spans="1:5" x14ac:dyDescent="0.25">
      <c r="A850" t="s">
        <v>981</v>
      </c>
      <c r="B850" t="s">
        <v>980</v>
      </c>
      <c r="C850" t="s">
        <v>979</v>
      </c>
      <c r="D850" t="s">
        <v>978</v>
      </c>
      <c r="E850" t="s">
        <v>0</v>
      </c>
    </row>
    <row r="851" spans="1:5" x14ac:dyDescent="0.25">
      <c r="A851" t="s">
        <v>977</v>
      </c>
      <c r="B851" t="s">
        <v>975</v>
      </c>
      <c r="C851" t="s">
        <v>976</v>
      </c>
      <c r="D851" t="s">
        <v>975</v>
      </c>
      <c r="E851" t="s">
        <v>0</v>
      </c>
    </row>
    <row r="852" spans="1:5" x14ac:dyDescent="0.25">
      <c r="A852" t="s">
        <v>974</v>
      </c>
      <c r="B852" t="s">
        <v>972</v>
      </c>
      <c r="C852" t="s">
        <v>973</v>
      </c>
      <c r="D852" t="s">
        <v>972</v>
      </c>
      <c r="E852" t="s">
        <v>0</v>
      </c>
    </row>
    <row r="853" spans="1:5" x14ac:dyDescent="0.25">
      <c r="A853" t="s">
        <v>971</v>
      </c>
      <c r="B853" t="s">
        <v>970</v>
      </c>
      <c r="C853" t="s">
        <v>969</v>
      </c>
      <c r="D853" t="s">
        <v>968</v>
      </c>
      <c r="E853" t="s">
        <v>0</v>
      </c>
    </row>
    <row r="854" spans="1:5" x14ac:dyDescent="0.25">
      <c r="A854" t="s">
        <v>967</v>
      </c>
      <c r="B854" t="s">
        <v>966</v>
      </c>
      <c r="C854" t="s">
        <v>965</v>
      </c>
      <c r="D854" t="s">
        <v>964</v>
      </c>
      <c r="E854" t="s">
        <v>0</v>
      </c>
    </row>
    <row r="855" spans="1:5" x14ac:dyDescent="0.25">
      <c r="A855" t="s">
        <v>963</v>
      </c>
      <c r="B855" t="s">
        <v>961</v>
      </c>
      <c r="C855" t="s">
        <v>962</v>
      </c>
      <c r="D855" t="s">
        <v>961</v>
      </c>
      <c r="E855" t="s">
        <v>0</v>
      </c>
    </row>
    <row r="856" spans="1:5" x14ac:dyDescent="0.25">
      <c r="A856" t="s">
        <v>960</v>
      </c>
      <c r="B856" t="s">
        <v>958</v>
      </c>
      <c r="C856" t="s">
        <v>959</v>
      </c>
      <c r="D856" t="s">
        <v>958</v>
      </c>
      <c r="E856" t="s">
        <v>0</v>
      </c>
    </row>
    <row r="857" spans="1:5" x14ac:dyDescent="0.25">
      <c r="A857" t="s">
        <v>957</v>
      </c>
      <c r="B857" t="s">
        <v>955</v>
      </c>
      <c r="C857" t="s">
        <v>956</v>
      </c>
      <c r="D857" t="s">
        <v>955</v>
      </c>
      <c r="E857" t="s">
        <v>0</v>
      </c>
    </row>
    <row r="858" spans="1:5" x14ac:dyDescent="0.25">
      <c r="A858" t="s">
        <v>954</v>
      </c>
      <c r="B858" t="s">
        <v>952</v>
      </c>
      <c r="C858" t="s">
        <v>953</v>
      </c>
      <c r="D858" t="s">
        <v>952</v>
      </c>
      <c r="E858" t="s">
        <v>0</v>
      </c>
    </row>
    <row r="859" spans="1:5" x14ac:dyDescent="0.25">
      <c r="A859" t="s">
        <v>951</v>
      </c>
      <c r="B859" t="s">
        <v>949</v>
      </c>
      <c r="C859" t="s">
        <v>950</v>
      </c>
      <c r="D859" t="s">
        <v>949</v>
      </c>
      <c r="E859" t="s">
        <v>0</v>
      </c>
    </row>
    <row r="860" spans="1:5" x14ac:dyDescent="0.25">
      <c r="A860" t="s">
        <v>948</v>
      </c>
      <c r="B860" t="s">
        <v>947</v>
      </c>
      <c r="C860" t="s">
        <v>946</v>
      </c>
      <c r="D860" t="s">
        <v>945</v>
      </c>
      <c r="E860" t="s">
        <v>0</v>
      </c>
    </row>
    <row r="861" spans="1:5" x14ac:dyDescent="0.25">
      <c r="A861" t="s">
        <v>944</v>
      </c>
      <c r="B861" t="s">
        <v>942</v>
      </c>
      <c r="C861" t="s">
        <v>943</v>
      </c>
      <c r="D861" t="s">
        <v>942</v>
      </c>
      <c r="E861" t="s">
        <v>0</v>
      </c>
    </row>
    <row r="862" spans="1:5" x14ac:dyDescent="0.25">
      <c r="A862" t="s">
        <v>937</v>
      </c>
      <c r="B862" t="s">
        <v>936</v>
      </c>
      <c r="C862" t="s">
        <v>941</v>
      </c>
      <c r="D862" t="s">
        <v>940</v>
      </c>
      <c r="E862" t="s">
        <v>0</v>
      </c>
    </row>
    <row r="863" spans="1:5" x14ac:dyDescent="0.25">
      <c r="A863" t="s">
        <v>937</v>
      </c>
      <c r="B863" t="s">
        <v>936</v>
      </c>
      <c r="C863" t="s">
        <v>939</v>
      </c>
      <c r="D863" t="s">
        <v>938</v>
      </c>
      <c r="E863" t="s">
        <v>0</v>
      </c>
    </row>
    <row r="864" spans="1:5" x14ac:dyDescent="0.25">
      <c r="A864" t="s">
        <v>937</v>
      </c>
      <c r="B864" t="s">
        <v>936</v>
      </c>
      <c r="C864" t="s">
        <v>935</v>
      </c>
      <c r="D864" t="s">
        <v>934</v>
      </c>
      <c r="E864" t="s">
        <v>0</v>
      </c>
    </row>
    <row r="865" spans="1:5" x14ac:dyDescent="0.25">
      <c r="A865" t="s">
        <v>931</v>
      </c>
      <c r="B865" t="s">
        <v>930</v>
      </c>
      <c r="C865" t="s">
        <v>933</v>
      </c>
      <c r="D865" t="s">
        <v>932</v>
      </c>
      <c r="E865" t="s">
        <v>0</v>
      </c>
    </row>
    <row r="866" spans="1:5" x14ac:dyDescent="0.25">
      <c r="A866" t="s">
        <v>931</v>
      </c>
      <c r="B866" t="s">
        <v>930</v>
      </c>
      <c r="C866" t="s">
        <v>929</v>
      </c>
      <c r="D866" t="s">
        <v>928</v>
      </c>
      <c r="E866" t="s">
        <v>0</v>
      </c>
    </row>
    <row r="867" spans="1:5" x14ac:dyDescent="0.25">
      <c r="A867" t="s">
        <v>927</v>
      </c>
      <c r="B867" t="s">
        <v>925</v>
      </c>
      <c r="C867" t="s">
        <v>926</v>
      </c>
      <c r="D867" t="s">
        <v>925</v>
      </c>
      <c r="E867" t="s">
        <v>0</v>
      </c>
    </row>
    <row r="868" spans="1:5" x14ac:dyDescent="0.25">
      <c r="A868" t="s">
        <v>924</v>
      </c>
      <c r="B868" t="s">
        <v>923</v>
      </c>
      <c r="C868" t="s">
        <v>922</v>
      </c>
      <c r="D868" t="s">
        <v>921</v>
      </c>
      <c r="E868" t="s">
        <v>0</v>
      </c>
    </row>
    <row r="869" spans="1:5" x14ac:dyDescent="0.25">
      <c r="A869" t="s">
        <v>920</v>
      </c>
      <c r="B869" t="s">
        <v>918</v>
      </c>
      <c r="C869" t="s">
        <v>919</v>
      </c>
      <c r="D869" t="s">
        <v>918</v>
      </c>
      <c r="E869" t="s">
        <v>0</v>
      </c>
    </row>
    <row r="870" spans="1:5" x14ac:dyDescent="0.25">
      <c r="A870" t="s">
        <v>917</v>
      </c>
      <c r="B870" t="s">
        <v>915</v>
      </c>
      <c r="C870" t="s">
        <v>916</v>
      </c>
      <c r="D870" t="s">
        <v>915</v>
      </c>
      <c r="E870" t="s">
        <v>0</v>
      </c>
    </row>
    <row r="871" spans="1:5" x14ac:dyDescent="0.25">
      <c r="A871" t="s">
        <v>914</v>
      </c>
      <c r="B871" t="s">
        <v>913</v>
      </c>
      <c r="C871" t="s">
        <v>912</v>
      </c>
      <c r="D871" t="s">
        <v>911</v>
      </c>
      <c r="E871" t="s">
        <v>0</v>
      </c>
    </row>
    <row r="872" spans="1:5" x14ac:dyDescent="0.25">
      <c r="A872" t="s">
        <v>910</v>
      </c>
      <c r="B872" t="s">
        <v>909</v>
      </c>
      <c r="C872" t="s">
        <v>908</v>
      </c>
      <c r="D872" t="s">
        <v>907</v>
      </c>
      <c r="E872" t="s">
        <v>0</v>
      </c>
    </row>
    <row r="873" spans="1:5" x14ac:dyDescent="0.25">
      <c r="A873" t="s">
        <v>906</v>
      </c>
      <c r="B873" t="s">
        <v>904</v>
      </c>
      <c r="C873" t="s">
        <v>905</v>
      </c>
      <c r="D873" t="s">
        <v>904</v>
      </c>
      <c r="E873" t="s">
        <v>0</v>
      </c>
    </row>
    <row r="874" spans="1:5" x14ac:dyDescent="0.25">
      <c r="A874" t="s">
        <v>903</v>
      </c>
      <c r="B874" t="s">
        <v>901</v>
      </c>
      <c r="C874" t="s">
        <v>902</v>
      </c>
      <c r="D874" t="s">
        <v>901</v>
      </c>
      <c r="E874" t="s">
        <v>0</v>
      </c>
    </row>
    <row r="875" spans="1:5" x14ac:dyDescent="0.25">
      <c r="A875" t="s">
        <v>900</v>
      </c>
      <c r="B875" t="s">
        <v>899</v>
      </c>
      <c r="C875" t="s">
        <v>898</v>
      </c>
      <c r="D875" t="s">
        <v>897</v>
      </c>
      <c r="E875" t="s">
        <v>0</v>
      </c>
    </row>
    <row r="876" spans="1:5" x14ac:dyDescent="0.25">
      <c r="A876" t="s">
        <v>894</v>
      </c>
      <c r="B876" t="s">
        <v>893</v>
      </c>
      <c r="C876" t="s">
        <v>896</v>
      </c>
      <c r="D876" t="s">
        <v>895</v>
      </c>
      <c r="E876" t="s">
        <v>0</v>
      </c>
    </row>
    <row r="877" spans="1:5" x14ac:dyDescent="0.25">
      <c r="A877" t="s">
        <v>894</v>
      </c>
      <c r="B877" t="s">
        <v>893</v>
      </c>
      <c r="C877" t="s">
        <v>892</v>
      </c>
      <c r="D877" t="s">
        <v>891</v>
      </c>
      <c r="E877" t="s">
        <v>0</v>
      </c>
    </row>
    <row r="878" spans="1:5" x14ac:dyDescent="0.25">
      <c r="A878" t="s">
        <v>890</v>
      </c>
      <c r="B878" t="s">
        <v>889</v>
      </c>
      <c r="C878" t="s">
        <v>888</v>
      </c>
      <c r="D878" t="s">
        <v>887</v>
      </c>
      <c r="E878" t="s">
        <v>0</v>
      </c>
    </row>
    <row r="879" spans="1:5" x14ac:dyDescent="0.25">
      <c r="A879" t="s">
        <v>886</v>
      </c>
      <c r="B879" t="s">
        <v>885</v>
      </c>
      <c r="C879" t="s">
        <v>884</v>
      </c>
      <c r="D879" t="s">
        <v>883</v>
      </c>
      <c r="E879" t="s">
        <v>0</v>
      </c>
    </row>
    <row r="880" spans="1:5" x14ac:dyDescent="0.25">
      <c r="A880" t="s">
        <v>882</v>
      </c>
      <c r="B880" t="s">
        <v>880</v>
      </c>
      <c r="C880" t="s">
        <v>881</v>
      </c>
      <c r="D880" t="s">
        <v>880</v>
      </c>
      <c r="E880" t="s">
        <v>0</v>
      </c>
    </row>
    <row r="881" spans="1:5" x14ac:dyDescent="0.25">
      <c r="A881" t="s">
        <v>879</v>
      </c>
      <c r="B881" t="s">
        <v>877</v>
      </c>
      <c r="C881" t="s">
        <v>878</v>
      </c>
      <c r="D881" t="s">
        <v>877</v>
      </c>
      <c r="E881" t="s">
        <v>0</v>
      </c>
    </row>
    <row r="882" spans="1:5" x14ac:dyDescent="0.25">
      <c r="A882" t="s">
        <v>876</v>
      </c>
      <c r="B882" t="s">
        <v>874</v>
      </c>
      <c r="C882" t="s">
        <v>875</v>
      </c>
      <c r="D882" t="s">
        <v>874</v>
      </c>
      <c r="E882" t="s">
        <v>0</v>
      </c>
    </row>
    <row r="883" spans="1:5" x14ac:dyDescent="0.25">
      <c r="A883" t="s">
        <v>873</v>
      </c>
      <c r="B883" t="s">
        <v>871</v>
      </c>
      <c r="C883" t="s">
        <v>872</v>
      </c>
      <c r="D883" t="s">
        <v>871</v>
      </c>
      <c r="E883" t="s">
        <v>0</v>
      </c>
    </row>
    <row r="884" spans="1:5" x14ac:dyDescent="0.25">
      <c r="A884" t="s">
        <v>870</v>
      </c>
      <c r="B884" t="s">
        <v>868</v>
      </c>
      <c r="C884" t="s">
        <v>869</v>
      </c>
      <c r="D884" t="s">
        <v>868</v>
      </c>
      <c r="E884" t="s">
        <v>0</v>
      </c>
    </row>
    <row r="885" spans="1:5" x14ac:dyDescent="0.25">
      <c r="A885" t="s">
        <v>863</v>
      </c>
      <c r="B885" t="s">
        <v>862</v>
      </c>
      <c r="C885" t="s">
        <v>867</v>
      </c>
      <c r="D885" t="s">
        <v>866</v>
      </c>
      <c r="E885" t="s">
        <v>0</v>
      </c>
    </row>
    <row r="886" spans="1:5" x14ac:dyDescent="0.25">
      <c r="A886" t="s">
        <v>863</v>
      </c>
      <c r="B886" t="s">
        <v>862</v>
      </c>
      <c r="C886" t="s">
        <v>865</v>
      </c>
      <c r="D886" t="s">
        <v>864</v>
      </c>
      <c r="E886" t="s">
        <v>0</v>
      </c>
    </row>
    <row r="887" spans="1:5" x14ac:dyDescent="0.25">
      <c r="A887" t="s">
        <v>863</v>
      </c>
      <c r="B887" t="s">
        <v>862</v>
      </c>
      <c r="C887" t="s">
        <v>861</v>
      </c>
      <c r="D887" t="s">
        <v>860</v>
      </c>
      <c r="E887" t="s">
        <v>0</v>
      </c>
    </row>
    <row r="888" spans="1:5" x14ac:dyDescent="0.25">
      <c r="A888" t="s">
        <v>856</v>
      </c>
      <c r="B888" t="s">
        <v>855</v>
      </c>
      <c r="C888" t="s">
        <v>859</v>
      </c>
      <c r="D888" t="s">
        <v>855</v>
      </c>
      <c r="E888" t="s">
        <v>0</v>
      </c>
    </row>
    <row r="889" spans="1:5" x14ac:dyDescent="0.25">
      <c r="A889" t="s">
        <v>856</v>
      </c>
      <c r="B889" t="s">
        <v>855</v>
      </c>
      <c r="C889" t="s">
        <v>858</v>
      </c>
      <c r="D889" t="s">
        <v>857</v>
      </c>
      <c r="E889" t="s">
        <v>0</v>
      </c>
    </row>
    <row r="890" spans="1:5" x14ac:dyDescent="0.25">
      <c r="A890" t="s">
        <v>856</v>
      </c>
      <c r="B890" t="s">
        <v>855</v>
      </c>
      <c r="C890" t="s">
        <v>854</v>
      </c>
      <c r="D890" t="s">
        <v>853</v>
      </c>
      <c r="E890" t="s">
        <v>0</v>
      </c>
    </row>
    <row r="891" spans="1:5" x14ac:dyDescent="0.25">
      <c r="A891" t="s">
        <v>850</v>
      </c>
      <c r="B891" t="s">
        <v>848</v>
      </c>
      <c r="C891" t="s">
        <v>852</v>
      </c>
      <c r="D891" t="s">
        <v>851</v>
      </c>
      <c r="E891" t="s">
        <v>0</v>
      </c>
    </row>
    <row r="892" spans="1:5" x14ac:dyDescent="0.25">
      <c r="A892" t="s">
        <v>850</v>
      </c>
      <c r="B892" t="s">
        <v>848</v>
      </c>
      <c r="C892" t="s">
        <v>849</v>
      </c>
      <c r="D892" t="s">
        <v>848</v>
      </c>
      <c r="E892" t="s">
        <v>0</v>
      </c>
    </row>
    <row r="893" spans="1:5" x14ac:dyDescent="0.25">
      <c r="A893" t="s">
        <v>847</v>
      </c>
      <c r="B893" t="s">
        <v>845</v>
      </c>
      <c r="C893" t="s">
        <v>846</v>
      </c>
      <c r="D893" t="s">
        <v>845</v>
      </c>
      <c r="E893" t="s">
        <v>0</v>
      </c>
    </row>
    <row r="894" spans="1:5" x14ac:dyDescent="0.25">
      <c r="A894" t="s">
        <v>844</v>
      </c>
      <c r="B894" t="s">
        <v>842</v>
      </c>
      <c r="C894" t="s">
        <v>843</v>
      </c>
      <c r="D894" t="s">
        <v>842</v>
      </c>
      <c r="E894" t="s">
        <v>0</v>
      </c>
    </row>
    <row r="895" spans="1:5" x14ac:dyDescent="0.25">
      <c r="A895" t="s">
        <v>841</v>
      </c>
      <c r="B895" t="s">
        <v>839</v>
      </c>
      <c r="C895" t="s">
        <v>840</v>
      </c>
      <c r="D895" t="s">
        <v>839</v>
      </c>
      <c r="E895" t="s">
        <v>0</v>
      </c>
    </row>
    <row r="896" spans="1:5" x14ac:dyDescent="0.25">
      <c r="A896" t="s">
        <v>836</v>
      </c>
      <c r="B896" t="s">
        <v>835</v>
      </c>
      <c r="C896" t="s">
        <v>838</v>
      </c>
      <c r="D896" t="s">
        <v>837</v>
      </c>
      <c r="E896" t="s">
        <v>0</v>
      </c>
    </row>
    <row r="897" spans="1:5" x14ac:dyDescent="0.25">
      <c r="A897" t="s">
        <v>836</v>
      </c>
      <c r="B897" t="s">
        <v>835</v>
      </c>
      <c r="C897" t="s">
        <v>834</v>
      </c>
      <c r="D897" t="s">
        <v>833</v>
      </c>
      <c r="E897" t="s">
        <v>0</v>
      </c>
    </row>
    <row r="898" spans="1:5" x14ac:dyDescent="0.25">
      <c r="A898" t="s">
        <v>832</v>
      </c>
      <c r="B898" t="s">
        <v>830</v>
      </c>
      <c r="C898" t="s">
        <v>831</v>
      </c>
      <c r="D898" t="s">
        <v>830</v>
      </c>
      <c r="E898" t="s">
        <v>0</v>
      </c>
    </row>
    <row r="899" spans="1:5" x14ac:dyDescent="0.25">
      <c r="A899" t="s">
        <v>828</v>
      </c>
      <c r="B899" t="s">
        <v>827</v>
      </c>
      <c r="C899" t="s">
        <v>829</v>
      </c>
      <c r="D899" t="s">
        <v>827</v>
      </c>
      <c r="E899" t="s">
        <v>0</v>
      </c>
    </row>
    <row r="900" spans="1:5" x14ac:dyDescent="0.25">
      <c r="A900" t="s">
        <v>828</v>
      </c>
      <c r="B900" t="s">
        <v>827</v>
      </c>
      <c r="C900" t="s">
        <v>826</v>
      </c>
      <c r="D900" t="s">
        <v>825</v>
      </c>
      <c r="E900" t="s">
        <v>0</v>
      </c>
    </row>
    <row r="901" spans="1:5" x14ac:dyDescent="0.25">
      <c r="A901" t="s">
        <v>824</v>
      </c>
      <c r="B901" t="s">
        <v>823</v>
      </c>
      <c r="C901" t="s">
        <v>822</v>
      </c>
      <c r="D901" t="s">
        <v>821</v>
      </c>
      <c r="E901" t="s">
        <v>0</v>
      </c>
    </row>
    <row r="902" spans="1:5" x14ac:dyDescent="0.25">
      <c r="A902" t="s">
        <v>818</v>
      </c>
      <c r="B902" t="s">
        <v>817</v>
      </c>
      <c r="C902" t="s">
        <v>820</v>
      </c>
      <c r="D902" t="s">
        <v>819</v>
      </c>
      <c r="E902" t="s">
        <v>0</v>
      </c>
    </row>
    <row r="903" spans="1:5" x14ac:dyDescent="0.25">
      <c r="A903" t="s">
        <v>818</v>
      </c>
      <c r="B903" t="s">
        <v>817</v>
      </c>
      <c r="C903" t="s">
        <v>816</v>
      </c>
      <c r="D903" t="s">
        <v>815</v>
      </c>
      <c r="E903" t="s">
        <v>0</v>
      </c>
    </row>
    <row r="904" spans="1:5" x14ac:dyDescent="0.25">
      <c r="A904" t="s">
        <v>814</v>
      </c>
      <c r="B904" t="s">
        <v>812</v>
      </c>
      <c r="C904" t="s">
        <v>813</v>
      </c>
      <c r="D904" t="s">
        <v>812</v>
      </c>
      <c r="E904" t="s">
        <v>0</v>
      </c>
    </row>
    <row r="905" spans="1:5" x14ac:dyDescent="0.25">
      <c r="A905" t="s">
        <v>811</v>
      </c>
      <c r="B905" t="s">
        <v>809</v>
      </c>
      <c r="C905" t="s">
        <v>810</v>
      </c>
      <c r="D905" t="s">
        <v>809</v>
      </c>
      <c r="E905" t="s">
        <v>0</v>
      </c>
    </row>
    <row r="906" spans="1:5" x14ac:dyDescent="0.25">
      <c r="A906" t="s">
        <v>808</v>
      </c>
      <c r="B906" t="s">
        <v>806</v>
      </c>
      <c r="C906" t="s">
        <v>807</v>
      </c>
      <c r="D906" t="s">
        <v>806</v>
      </c>
      <c r="E906" t="s">
        <v>0</v>
      </c>
    </row>
    <row r="907" spans="1:5" x14ac:dyDescent="0.25">
      <c r="A907" t="s">
        <v>805</v>
      </c>
      <c r="B907" t="s">
        <v>803</v>
      </c>
      <c r="C907" t="s">
        <v>804</v>
      </c>
      <c r="D907" t="s">
        <v>803</v>
      </c>
      <c r="E907" t="s">
        <v>0</v>
      </c>
    </row>
    <row r="908" spans="1:5" x14ac:dyDescent="0.25">
      <c r="A908" t="s">
        <v>800</v>
      </c>
      <c r="B908" t="s">
        <v>799</v>
      </c>
      <c r="C908" t="s">
        <v>802</v>
      </c>
      <c r="D908" t="s">
        <v>801</v>
      </c>
      <c r="E908" t="s">
        <v>0</v>
      </c>
    </row>
    <row r="909" spans="1:5" x14ac:dyDescent="0.25">
      <c r="A909" t="s">
        <v>800</v>
      </c>
      <c r="B909" t="s">
        <v>799</v>
      </c>
      <c r="C909" t="s">
        <v>798</v>
      </c>
      <c r="D909" t="s">
        <v>797</v>
      </c>
      <c r="E909" t="s">
        <v>0</v>
      </c>
    </row>
    <row r="910" spans="1:5" x14ac:dyDescent="0.25">
      <c r="A910" t="s">
        <v>796</v>
      </c>
      <c r="B910" t="s">
        <v>794</v>
      </c>
      <c r="C910" t="s">
        <v>795</v>
      </c>
      <c r="D910" t="s">
        <v>794</v>
      </c>
      <c r="E910" t="s">
        <v>0</v>
      </c>
    </row>
    <row r="911" spans="1:5" x14ac:dyDescent="0.25">
      <c r="A911" t="s">
        <v>793</v>
      </c>
      <c r="B911" t="s">
        <v>792</v>
      </c>
      <c r="C911" t="s">
        <v>791</v>
      </c>
      <c r="D911" t="s">
        <v>790</v>
      </c>
      <c r="E911" t="s">
        <v>0</v>
      </c>
    </row>
    <row r="912" spans="1:5" x14ac:dyDescent="0.25">
      <c r="A912" t="s">
        <v>789</v>
      </c>
      <c r="B912" t="s">
        <v>788</v>
      </c>
      <c r="C912" t="s">
        <v>787</v>
      </c>
      <c r="D912" t="s">
        <v>786</v>
      </c>
      <c r="E912" t="s">
        <v>0</v>
      </c>
    </row>
    <row r="913" spans="1:5" x14ac:dyDescent="0.25">
      <c r="A913" t="s">
        <v>785</v>
      </c>
      <c r="B913" t="s">
        <v>784</v>
      </c>
      <c r="C913" t="s">
        <v>783</v>
      </c>
      <c r="D913" t="s">
        <v>782</v>
      </c>
      <c r="E913" t="s">
        <v>0</v>
      </c>
    </row>
    <row r="914" spans="1:5" x14ac:dyDescent="0.25">
      <c r="A914" t="s">
        <v>781</v>
      </c>
      <c r="B914" t="s">
        <v>779</v>
      </c>
      <c r="C914" t="s">
        <v>780</v>
      </c>
      <c r="D914" t="s">
        <v>779</v>
      </c>
      <c r="E914" t="s">
        <v>0</v>
      </c>
    </row>
    <row r="915" spans="1:5" x14ac:dyDescent="0.25">
      <c r="A915" t="s">
        <v>778</v>
      </c>
      <c r="B915" t="s">
        <v>776</v>
      </c>
      <c r="C915" t="s">
        <v>777</v>
      </c>
      <c r="D915" t="s">
        <v>776</v>
      </c>
      <c r="E915" t="s">
        <v>0</v>
      </c>
    </row>
    <row r="916" spans="1:5" x14ac:dyDescent="0.25">
      <c r="A916" t="s">
        <v>775</v>
      </c>
      <c r="B916" t="s">
        <v>773</v>
      </c>
      <c r="C916" t="s">
        <v>774</v>
      </c>
      <c r="D916" t="s">
        <v>773</v>
      </c>
      <c r="E916" t="s">
        <v>0</v>
      </c>
    </row>
    <row r="917" spans="1:5" x14ac:dyDescent="0.25">
      <c r="A917" t="s">
        <v>772</v>
      </c>
      <c r="B917" t="s">
        <v>770</v>
      </c>
      <c r="C917" t="s">
        <v>771</v>
      </c>
      <c r="D917" t="s">
        <v>770</v>
      </c>
      <c r="E917" t="s">
        <v>0</v>
      </c>
    </row>
    <row r="918" spans="1:5" x14ac:dyDescent="0.25">
      <c r="A918" t="s">
        <v>769</v>
      </c>
      <c r="B918" t="s">
        <v>767</v>
      </c>
      <c r="C918" t="s">
        <v>768</v>
      </c>
      <c r="D918" t="s">
        <v>767</v>
      </c>
      <c r="E918" t="s">
        <v>0</v>
      </c>
    </row>
    <row r="919" spans="1:5" x14ac:dyDescent="0.25">
      <c r="A919" t="s">
        <v>766</v>
      </c>
      <c r="B919" t="s">
        <v>764</v>
      </c>
      <c r="C919" t="s">
        <v>765</v>
      </c>
      <c r="D919" t="s">
        <v>764</v>
      </c>
      <c r="E919" t="s">
        <v>0</v>
      </c>
    </row>
    <row r="920" spans="1:5" x14ac:dyDescent="0.25">
      <c r="A920" t="s">
        <v>763</v>
      </c>
      <c r="B920" t="s">
        <v>761</v>
      </c>
      <c r="C920" t="s">
        <v>762</v>
      </c>
      <c r="D920" t="s">
        <v>761</v>
      </c>
      <c r="E920" t="s">
        <v>0</v>
      </c>
    </row>
    <row r="921" spans="1:5" x14ac:dyDescent="0.25">
      <c r="A921" t="s">
        <v>760</v>
      </c>
      <c r="B921" t="s">
        <v>758</v>
      </c>
      <c r="C921" t="s">
        <v>759</v>
      </c>
      <c r="D921" t="s">
        <v>758</v>
      </c>
      <c r="E921" t="s">
        <v>0</v>
      </c>
    </row>
    <row r="922" spans="1:5" x14ac:dyDescent="0.25">
      <c r="A922" t="s">
        <v>757</v>
      </c>
      <c r="B922" t="s">
        <v>755</v>
      </c>
      <c r="C922" t="s">
        <v>756</v>
      </c>
      <c r="D922" t="s">
        <v>755</v>
      </c>
      <c r="E922" t="s">
        <v>0</v>
      </c>
    </row>
    <row r="923" spans="1:5" x14ac:dyDescent="0.25">
      <c r="A923" t="s">
        <v>754</v>
      </c>
      <c r="B923" t="s">
        <v>753</v>
      </c>
      <c r="C923" t="s">
        <v>752</v>
      </c>
      <c r="D923" t="s">
        <v>751</v>
      </c>
      <c r="E923" t="s">
        <v>0</v>
      </c>
    </row>
    <row r="924" spans="1:5" x14ac:dyDescent="0.25">
      <c r="A924" t="s">
        <v>750</v>
      </c>
      <c r="B924" t="s">
        <v>748</v>
      </c>
      <c r="C924" t="s">
        <v>749</v>
      </c>
      <c r="D924" t="s">
        <v>748</v>
      </c>
      <c r="E924" t="s">
        <v>0</v>
      </c>
    </row>
    <row r="925" spans="1:5" x14ac:dyDescent="0.25">
      <c r="A925" t="s">
        <v>747</v>
      </c>
      <c r="B925" t="s">
        <v>745</v>
      </c>
      <c r="C925" t="s">
        <v>746</v>
      </c>
      <c r="D925" t="s">
        <v>745</v>
      </c>
      <c r="E925" t="s">
        <v>0</v>
      </c>
    </row>
    <row r="926" spans="1:5" x14ac:dyDescent="0.25">
      <c r="A926" t="s">
        <v>744</v>
      </c>
      <c r="B926" t="s">
        <v>742</v>
      </c>
      <c r="C926" t="s">
        <v>743</v>
      </c>
      <c r="D926" t="s">
        <v>742</v>
      </c>
      <c r="E926" t="s">
        <v>0</v>
      </c>
    </row>
    <row r="927" spans="1:5" x14ac:dyDescent="0.25">
      <c r="A927" t="s">
        <v>741</v>
      </c>
      <c r="B927" t="s">
        <v>739</v>
      </c>
      <c r="C927" t="s">
        <v>740</v>
      </c>
      <c r="D927" t="s">
        <v>739</v>
      </c>
      <c r="E927" t="s">
        <v>0</v>
      </c>
    </row>
    <row r="928" spans="1:5" x14ac:dyDescent="0.25">
      <c r="A928" t="s">
        <v>738</v>
      </c>
      <c r="B928" t="s">
        <v>736</v>
      </c>
      <c r="C928" t="s">
        <v>737</v>
      </c>
      <c r="D928" t="s">
        <v>736</v>
      </c>
      <c r="E928" t="s">
        <v>0</v>
      </c>
    </row>
    <row r="929" spans="1:5" x14ac:dyDescent="0.25">
      <c r="A929" t="s">
        <v>735</v>
      </c>
      <c r="B929" t="s">
        <v>733</v>
      </c>
      <c r="C929" t="s">
        <v>734</v>
      </c>
      <c r="D929" t="s">
        <v>733</v>
      </c>
      <c r="E929" t="s">
        <v>0</v>
      </c>
    </row>
    <row r="930" spans="1:5" x14ac:dyDescent="0.25">
      <c r="A930" t="s">
        <v>732</v>
      </c>
      <c r="B930" t="s">
        <v>730</v>
      </c>
      <c r="C930" t="s">
        <v>731</v>
      </c>
      <c r="D930" t="s">
        <v>730</v>
      </c>
      <c r="E930" t="s">
        <v>0</v>
      </c>
    </row>
    <row r="931" spans="1:5" x14ac:dyDescent="0.25">
      <c r="A931" t="s">
        <v>729</v>
      </c>
      <c r="B931" t="s">
        <v>727</v>
      </c>
      <c r="C931" t="s">
        <v>728</v>
      </c>
      <c r="D931" t="s">
        <v>727</v>
      </c>
      <c r="E931" t="s">
        <v>0</v>
      </c>
    </row>
    <row r="932" spans="1:5" x14ac:dyDescent="0.25">
      <c r="A932" t="s">
        <v>726</v>
      </c>
      <c r="B932" t="s">
        <v>724</v>
      </c>
      <c r="C932" t="s">
        <v>725</v>
      </c>
      <c r="D932" t="s">
        <v>724</v>
      </c>
      <c r="E932" t="s">
        <v>0</v>
      </c>
    </row>
    <row r="933" spans="1:5" x14ac:dyDescent="0.25">
      <c r="A933" t="s">
        <v>723</v>
      </c>
      <c r="B933" t="s">
        <v>721</v>
      </c>
      <c r="C933" t="s">
        <v>722</v>
      </c>
      <c r="D933" t="s">
        <v>721</v>
      </c>
      <c r="E933" t="s">
        <v>0</v>
      </c>
    </row>
    <row r="934" spans="1:5" x14ac:dyDescent="0.25">
      <c r="A934" t="s">
        <v>720</v>
      </c>
      <c r="B934" t="s">
        <v>718</v>
      </c>
      <c r="C934" t="s">
        <v>719</v>
      </c>
      <c r="D934" t="s">
        <v>718</v>
      </c>
      <c r="E934" t="s">
        <v>0</v>
      </c>
    </row>
    <row r="935" spans="1:5" x14ac:dyDescent="0.25">
      <c r="A935" t="s">
        <v>717</v>
      </c>
      <c r="B935" t="s">
        <v>715</v>
      </c>
      <c r="C935" t="s">
        <v>716</v>
      </c>
      <c r="D935" t="s">
        <v>715</v>
      </c>
      <c r="E935" t="s">
        <v>0</v>
      </c>
    </row>
    <row r="936" spans="1:5" x14ac:dyDescent="0.25">
      <c r="A936" t="s">
        <v>714</v>
      </c>
      <c r="B936" t="s">
        <v>712</v>
      </c>
      <c r="C936" t="s">
        <v>713</v>
      </c>
      <c r="D936" t="s">
        <v>712</v>
      </c>
      <c r="E936" t="s">
        <v>0</v>
      </c>
    </row>
    <row r="937" spans="1:5" x14ac:dyDescent="0.25">
      <c r="A937" t="s">
        <v>711</v>
      </c>
      <c r="B937" t="s">
        <v>709</v>
      </c>
      <c r="C937" t="s">
        <v>710</v>
      </c>
      <c r="D937" t="s">
        <v>709</v>
      </c>
      <c r="E937" t="s">
        <v>0</v>
      </c>
    </row>
    <row r="938" spans="1:5" x14ac:dyDescent="0.25">
      <c r="A938" t="s">
        <v>708</v>
      </c>
      <c r="B938" t="s">
        <v>706</v>
      </c>
      <c r="C938" t="s">
        <v>707</v>
      </c>
      <c r="D938" t="s">
        <v>706</v>
      </c>
      <c r="E938" t="s">
        <v>0</v>
      </c>
    </row>
    <row r="939" spans="1:5" x14ac:dyDescent="0.25">
      <c r="A939" t="s">
        <v>705</v>
      </c>
      <c r="B939" t="s">
        <v>703</v>
      </c>
      <c r="C939" t="s">
        <v>704</v>
      </c>
      <c r="D939" t="s">
        <v>703</v>
      </c>
      <c r="E939" t="s">
        <v>0</v>
      </c>
    </row>
    <row r="940" spans="1:5" x14ac:dyDescent="0.25">
      <c r="A940" t="s">
        <v>702</v>
      </c>
      <c r="B940" t="s">
        <v>700</v>
      </c>
      <c r="C940" t="s">
        <v>701</v>
      </c>
      <c r="D940" t="s">
        <v>700</v>
      </c>
      <c r="E940" t="s">
        <v>0</v>
      </c>
    </row>
    <row r="941" spans="1:5" x14ac:dyDescent="0.25">
      <c r="A941" t="s">
        <v>699</v>
      </c>
      <c r="B941" t="s">
        <v>697</v>
      </c>
      <c r="C941" t="s">
        <v>698</v>
      </c>
      <c r="D941" t="s">
        <v>697</v>
      </c>
      <c r="E941" t="s">
        <v>0</v>
      </c>
    </row>
    <row r="942" spans="1:5" x14ac:dyDescent="0.25">
      <c r="A942" t="s">
        <v>696</v>
      </c>
      <c r="B942" t="s">
        <v>694</v>
      </c>
      <c r="C942" t="s">
        <v>695</v>
      </c>
      <c r="D942" t="s">
        <v>694</v>
      </c>
      <c r="E942" t="s">
        <v>0</v>
      </c>
    </row>
    <row r="943" spans="1:5" x14ac:dyDescent="0.25">
      <c r="A943" t="s">
        <v>693</v>
      </c>
      <c r="B943" t="s">
        <v>691</v>
      </c>
      <c r="C943" t="s">
        <v>692</v>
      </c>
      <c r="D943" t="s">
        <v>691</v>
      </c>
      <c r="E943" t="s">
        <v>0</v>
      </c>
    </row>
    <row r="944" spans="1:5" x14ac:dyDescent="0.25">
      <c r="A944" t="s">
        <v>690</v>
      </c>
      <c r="B944" t="s">
        <v>688</v>
      </c>
      <c r="C944" t="s">
        <v>689</v>
      </c>
      <c r="D944" t="s">
        <v>688</v>
      </c>
      <c r="E944" t="s">
        <v>0</v>
      </c>
    </row>
    <row r="945" spans="1:5" x14ac:dyDescent="0.25">
      <c r="A945" t="s">
        <v>687</v>
      </c>
      <c r="B945" t="s">
        <v>685</v>
      </c>
      <c r="C945" t="s">
        <v>686</v>
      </c>
      <c r="D945" t="s">
        <v>685</v>
      </c>
      <c r="E945" t="s">
        <v>0</v>
      </c>
    </row>
    <row r="946" spans="1:5" x14ac:dyDescent="0.25">
      <c r="A946" t="s">
        <v>684</v>
      </c>
      <c r="B946" t="s">
        <v>682</v>
      </c>
      <c r="C946" t="s">
        <v>683</v>
      </c>
      <c r="D946" t="s">
        <v>682</v>
      </c>
      <c r="E946" t="s">
        <v>0</v>
      </c>
    </row>
    <row r="947" spans="1:5" x14ac:dyDescent="0.25">
      <c r="A947" t="s">
        <v>681</v>
      </c>
      <c r="B947" t="s">
        <v>679</v>
      </c>
      <c r="C947" t="s">
        <v>680</v>
      </c>
      <c r="D947" t="s">
        <v>679</v>
      </c>
      <c r="E947" t="s">
        <v>0</v>
      </c>
    </row>
    <row r="948" spans="1:5" x14ac:dyDescent="0.25">
      <c r="A948" t="s">
        <v>678</v>
      </c>
      <c r="B948" t="s">
        <v>676</v>
      </c>
      <c r="C948" t="s">
        <v>677</v>
      </c>
      <c r="D948" t="s">
        <v>676</v>
      </c>
      <c r="E948" t="s">
        <v>0</v>
      </c>
    </row>
    <row r="949" spans="1:5" x14ac:dyDescent="0.25">
      <c r="A949" t="s">
        <v>675</v>
      </c>
      <c r="B949" t="s">
        <v>673</v>
      </c>
      <c r="C949" t="s">
        <v>674</v>
      </c>
      <c r="D949" t="s">
        <v>673</v>
      </c>
      <c r="E949" t="s">
        <v>0</v>
      </c>
    </row>
    <row r="950" spans="1:5" x14ac:dyDescent="0.25">
      <c r="A950" t="s">
        <v>672</v>
      </c>
      <c r="B950" t="s">
        <v>670</v>
      </c>
      <c r="C950" t="s">
        <v>671</v>
      </c>
      <c r="D950" t="s">
        <v>670</v>
      </c>
      <c r="E950" t="s">
        <v>0</v>
      </c>
    </row>
    <row r="951" spans="1:5" x14ac:dyDescent="0.25">
      <c r="A951" t="s">
        <v>669</v>
      </c>
      <c r="B951" t="s">
        <v>667</v>
      </c>
      <c r="C951" t="s">
        <v>668</v>
      </c>
      <c r="D951" t="s">
        <v>667</v>
      </c>
      <c r="E951" t="s">
        <v>0</v>
      </c>
    </row>
    <row r="952" spans="1:5" x14ac:dyDescent="0.25">
      <c r="A952" t="s">
        <v>666</v>
      </c>
      <c r="B952" t="s">
        <v>664</v>
      </c>
      <c r="C952" t="s">
        <v>665</v>
      </c>
      <c r="D952" t="s">
        <v>664</v>
      </c>
      <c r="E952" t="s">
        <v>0</v>
      </c>
    </row>
    <row r="953" spans="1:5" x14ac:dyDescent="0.25">
      <c r="A953" t="s">
        <v>663</v>
      </c>
      <c r="B953" t="s">
        <v>661</v>
      </c>
      <c r="C953" t="s">
        <v>662</v>
      </c>
      <c r="D953" t="s">
        <v>661</v>
      </c>
      <c r="E953" t="s">
        <v>0</v>
      </c>
    </row>
    <row r="954" spans="1:5" x14ac:dyDescent="0.25">
      <c r="A954" t="s">
        <v>660</v>
      </c>
      <c r="B954" t="s">
        <v>658</v>
      </c>
      <c r="C954" t="s">
        <v>659</v>
      </c>
      <c r="D954" t="s">
        <v>658</v>
      </c>
      <c r="E954" t="s">
        <v>0</v>
      </c>
    </row>
    <row r="955" spans="1:5" x14ac:dyDescent="0.25">
      <c r="A955" t="s">
        <v>657</v>
      </c>
      <c r="B955" t="s">
        <v>655</v>
      </c>
      <c r="C955" t="s">
        <v>656</v>
      </c>
      <c r="D955" t="s">
        <v>655</v>
      </c>
      <c r="E955" t="s">
        <v>0</v>
      </c>
    </row>
    <row r="956" spans="1:5" x14ac:dyDescent="0.25">
      <c r="A956" t="s">
        <v>654</v>
      </c>
      <c r="B956" t="s">
        <v>652</v>
      </c>
      <c r="C956" t="s">
        <v>653</v>
      </c>
      <c r="D956" t="s">
        <v>652</v>
      </c>
      <c r="E956" t="s">
        <v>0</v>
      </c>
    </row>
    <row r="957" spans="1:5" x14ac:dyDescent="0.25">
      <c r="A957" t="s">
        <v>651</v>
      </c>
      <c r="B957" t="s">
        <v>649</v>
      </c>
      <c r="C957" t="s">
        <v>650</v>
      </c>
      <c r="D957" t="s">
        <v>649</v>
      </c>
      <c r="E957" t="s">
        <v>0</v>
      </c>
    </row>
    <row r="958" spans="1:5" x14ac:dyDescent="0.25">
      <c r="A958" t="s">
        <v>648</v>
      </c>
      <c r="B958" t="s">
        <v>647</v>
      </c>
      <c r="C958" t="s">
        <v>646</v>
      </c>
      <c r="D958" t="s">
        <v>645</v>
      </c>
      <c r="E958" t="s">
        <v>0</v>
      </c>
    </row>
    <row r="959" spans="1:5" x14ac:dyDescent="0.25">
      <c r="A959" t="s">
        <v>644</v>
      </c>
      <c r="B959" t="s">
        <v>642</v>
      </c>
      <c r="C959" t="s">
        <v>643</v>
      </c>
      <c r="D959" t="s">
        <v>642</v>
      </c>
      <c r="E959" t="s">
        <v>0</v>
      </c>
    </row>
    <row r="960" spans="1:5" x14ac:dyDescent="0.25">
      <c r="A960" t="s">
        <v>641</v>
      </c>
      <c r="B960" t="s">
        <v>640</v>
      </c>
      <c r="C960" t="s">
        <v>639</v>
      </c>
      <c r="D960" t="s">
        <v>638</v>
      </c>
      <c r="E960" t="s">
        <v>0</v>
      </c>
    </row>
    <row r="961" spans="1:5" x14ac:dyDescent="0.25">
      <c r="A961" t="s">
        <v>637</v>
      </c>
      <c r="B961" t="s">
        <v>635</v>
      </c>
      <c r="C961" t="s">
        <v>636</v>
      </c>
      <c r="D961" t="s">
        <v>635</v>
      </c>
      <c r="E961" t="s">
        <v>0</v>
      </c>
    </row>
    <row r="962" spans="1:5" x14ac:dyDescent="0.25">
      <c r="A962" t="s">
        <v>634</v>
      </c>
      <c r="B962" t="s">
        <v>632</v>
      </c>
      <c r="C962" t="s">
        <v>633</v>
      </c>
      <c r="D962" t="s">
        <v>632</v>
      </c>
      <c r="E962" t="s">
        <v>0</v>
      </c>
    </row>
    <row r="963" spans="1:5" x14ac:dyDescent="0.25">
      <c r="A963" t="s">
        <v>631</v>
      </c>
      <c r="B963" t="s">
        <v>629</v>
      </c>
      <c r="C963" t="s">
        <v>630</v>
      </c>
      <c r="D963" t="s">
        <v>629</v>
      </c>
      <c r="E963" t="s">
        <v>0</v>
      </c>
    </row>
    <row r="964" spans="1:5" x14ac:dyDescent="0.25">
      <c r="A964" t="s">
        <v>628</v>
      </c>
      <c r="B964" t="s">
        <v>626</v>
      </c>
      <c r="C964" t="s">
        <v>627</v>
      </c>
      <c r="D964" t="s">
        <v>626</v>
      </c>
      <c r="E964" t="s">
        <v>0</v>
      </c>
    </row>
    <row r="965" spans="1:5" x14ac:dyDescent="0.25">
      <c r="A965" t="s">
        <v>625</v>
      </c>
      <c r="B965" t="s">
        <v>623</v>
      </c>
      <c r="C965" t="s">
        <v>624</v>
      </c>
      <c r="D965" t="s">
        <v>623</v>
      </c>
      <c r="E965" t="s">
        <v>0</v>
      </c>
    </row>
    <row r="966" spans="1:5" x14ac:dyDescent="0.25">
      <c r="A966" t="s">
        <v>622</v>
      </c>
      <c r="B966" t="s">
        <v>620</v>
      </c>
      <c r="C966" t="s">
        <v>621</v>
      </c>
      <c r="D966" t="s">
        <v>620</v>
      </c>
      <c r="E966" t="s">
        <v>0</v>
      </c>
    </row>
    <row r="967" spans="1:5" x14ac:dyDescent="0.25">
      <c r="A967" t="s">
        <v>619</v>
      </c>
      <c r="B967" t="s">
        <v>617</v>
      </c>
      <c r="C967" t="s">
        <v>618</v>
      </c>
      <c r="D967" t="s">
        <v>617</v>
      </c>
      <c r="E967" t="s">
        <v>0</v>
      </c>
    </row>
    <row r="968" spans="1:5" x14ac:dyDescent="0.25">
      <c r="A968" t="s">
        <v>616</v>
      </c>
      <c r="B968" t="s">
        <v>614</v>
      </c>
      <c r="C968" t="s">
        <v>615</v>
      </c>
      <c r="D968" t="s">
        <v>614</v>
      </c>
      <c r="E968" t="s">
        <v>0</v>
      </c>
    </row>
    <row r="969" spans="1:5" x14ac:dyDescent="0.25">
      <c r="A969" t="s">
        <v>613</v>
      </c>
      <c r="B969" t="s">
        <v>611</v>
      </c>
      <c r="C969" t="s">
        <v>612</v>
      </c>
      <c r="D969" t="s">
        <v>611</v>
      </c>
      <c r="E969" t="s">
        <v>0</v>
      </c>
    </row>
    <row r="970" spans="1:5" x14ac:dyDescent="0.25">
      <c r="A970" t="s">
        <v>610</v>
      </c>
      <c r="B970" t="s">
        <v>608</v>
      </c>
      <c r="C970" t="s">
        <v>609</v>
      </c>
      <c r="D970" t="s">
        <v>608</v>
      </c>
      <c r="E970" t="s">
        <v>0</v>
      </c>
    </row>
    <row r="971" spans="1:5" x14ac:dyDescent="0.25">
      <c r="A971" t="s">
        <v>607</v>
      </c>
      <c r="B971" t="s">
        <v>605</v>
      </c>
      <c r="C971" t="s">
        <v>606</v>
      </c>
      <c r="D971" t="s">
        <v>605</v>
      </c>
      <c r="E971" t="s">
        <v>0</v>
      </c>
    </row>
    <row r="972" spans="1:5" x14ac:dyDescent="0.25">
      <c r="A972" t="s">
        <v>604</v>
      </c>
      <c r="B972" t="s">
        <v>602</v>
      </c>
      <c r="C972" t="s">
        <v>603</v>
      </c>
      <c r="D972" t="s">
        <v>602</v>
      </c>
      <c r="E972" t="s">
        <v>0</v>
      </c>
    </row>
    <row r="973" spans="1:5" x14ac:dyDescent="0.25">
      <c r="A973" t="s">
        <v>601</v>
      </c>
      <c r="B973" t="s">
        <v>600</v>
      </c>
      <c r="C973" t="s">
        <v>599</v>
      </c>
      <c r="D973" t="s">
        <v>598</v>
      </c>
      <c r="E973" t="s">
        <v>0</v>
      </c>
    </row>
    <row r="974" spans="1:5" x14ac:dyDescent="0.25">
      <c r="A974" t="s">
        <v>597</v>
      </c>
      <c r="B974" t="s">
        <v>595</v>
      </c>
      <c r="C974" t="s">
        <v>596</v>
      </c>
      <c r="D974" t="s">
        <v>595</v>
      </c>
      <c r="E974" t="s">
        <v>0</v>
      </c>
    </row>
    <row r="975" spans="1:5" x14ac:dyDescent="0.25">
      <c r="A975" t="s">
        <v>594</v>
      </c>
      <c r="B975" t="s">
        <v>592</v>
      </c>
      <c r="C975" t="s">
        <v>593</v>
      </c>
      <c r="D975" t="s">
        <v>592</v>
      </c>
      <c r="E975" t="s">
        <v>0</v>
      </c>
    </row>
    <row r="976" spans="1:5" x14ac:dyDescent="0.25">
      <c r="A976" t="s">
        <v>591</v>
      </c>
      <c r="B976" t="s">
        <v>589</v>
      </c>
      <c r="C976" t="s">
        <v>590</v>
      </c>
      <c r="D976" t="s">
        <v>589</v>
      </c>
      <c r="E976" t="s">
        <v>0</v>
      </c>
    </row>
    <row r="977" spans="1:5" x14ac:dyDescent="0.25">
      <c r="A977" t="s">
        <v>588</v>
      </c>
      <c r="B977" t="s">
        <v>586</v>
      </c>
      <c r="C977" t="s">
        <v>587</v>
      </c>
      <c r="D977" t="s">
        <v>586</v>
      </c>
      <c r="E977" t="s">
        <v>0</v>
      </c>
    </row>
    <row r="978" spans="1:5" x14ac:dyDescent="0.25">
      <c r="A978" t="s">
        <v>585</v>
      </c>
      <c r="B978" t="s">
        <v>583</v>
      </c>
      <c r="C978" t="s">
        <v>584</v>
      </c>
      <c r="D978" t="s">
        <v>583</v>
      </c>
      <c r="E978" t="s">
        <v>0</v>
      </c>
    </row>
    <row r="979" spans="1:5" x14ac:dyDescent="0.25">
      <c r="A979" t="s">
        <v>582</v>
      </c>
      <c r="B979" t="s">
        <v>580</v>
      </c>
      <c r="C979" t="s">
        <v>581</v>
      </c>
      <c r="D979" t="s">
        <v>580</v>
      </c>
      <c r="E979" t="s">
        <v>0</v>
      </c>
    </row>
    <row r="980" spans="1:5" x14ac:dyDescent="0.25">
      <c r="A980" t="s">
        <v>579</v>
      </c>
      <c r="B980" t="s">
        <v>577</v>
      </c>
      <c r="C980" t="s">
        <v>578</v>
      </c>
      <c r="D980" t="s">
        <v>577</v>
      </c>
      <c r="E980" t="s">
        <v>0</v>
      </c>
    </row>
    <row r="981" spans="1:5" x14ac:dyDescent="0.25">
      <c r="A981" t="s">
        <v>576</v>
      </c>
      <c r="B981" t="s">
        <v>574</v>
      </c>
      <c r="C981" t="s">
        <v>575</v>
      </c>
      <c r="D981" t="s">
        <v>574</v>
      </c>
      <c r="E981" t="s">
        <v>0</v>
      </c>
    </row>
    <row r="982" spans="1:5" x14ac:dyDescent="0.25">
      <c r="A982" t="s">
        <v>573</v>
      </c>
      <c r="B982" t="s">
        <v>571</v>
      </c>
      <c r="C982" t="s">
        <v>572</v>
      </c>
      <c r="D982" t="s">
        <v>571</v>
      </c>
      <c r="E982" t="s">
        <v>0</v>
      </c>
    </row>
    <row r="983" spans="1:5" x14ac:dyDescent="0.25">
      <c r="A983" t="s">
        <v>570</v>
      </c>
      <c r="B983" t="s">
        <v>569</v>
      </c>
      <c r="C983" t="s">
        <v>568</v>
      </c>
      <c r="D983" t="s">
        <v>567</v>
      </c>
      <c r="E983" t="s">
        <v>0</v>
      </c>
    </row>
    <row r="984" spans="1:5" x14ac:dyDescent="0.25">
      <c r="A984" t="s">
        <v>566</v>
      </c>
      <c r="B984" t="s">
        <v>565</v>
      </c>
      <c r="C984" t="s">
        <v>564</v>
      </c>
      <c r="D984" t="s">
        <v>563</v>
      </c>
      <c r="E984" t="s">
        <v>0</v>
      </c>
    </row>
    <row r="985" spans="1:5" x14ac:dyDescent="0.25">
      <c r="A985" t="s">
        <v>562</v>
      </c>
      <c r="B985" t="s">
        <v>560</v>
      </c>
      <c r="C985" t="s">
        <v>561</v>
      </c>
      <c r="D985" t="s">
        <v>560</v>
      </c>
      <c r="E985" t="s">
        <v>0</v>
      </c>
    </row>
    <row r="986" spans="1:5" x14ac:dyDescent="0.25">
      <c r="A986" t="s">
        <v>559</v>
      </c>
      <c r="B986" t="s">
        <v>557</v>
      </c>
      <c r="C986" t="s">
        <v>558</v>
      </c>
      <c r="D986" t="s">
        <v>557</v>
      </c>
      <c r="E986" t="s">
        <v>0</v>
      </c>
    </row>
    <row r="987" spans="1:5" x14ac:dyDescent="0.25">
      <c r="A987" t="s">
        <v>556</v>
      </c>
      <c r="B987" t="s">
        <v>554</v>
      </c>
      <c r="C987" t="s">
        <v>555</v>
      </c>
      <c r="D987" t="s">
        <v>554</v>
      </c>
      <c r="E987" t="s">
        <v>0</v>
      </c>
    </row>
    <row r="988" spans="1:5" x14ac:dyDescent="0.25">
      <c r="A988" t="s">
        <v>553</v>
      </c>
      <c r="B988" t="s">
        <v>552</v>
      </c>
      <c r="C988" t="s">
        <v>551</v>
      </c>
      <c r="D988" t="s">
        <v>550</v>
      </c>
      <c r="E988" t="s">
        <v>0</v>
      </c>
    </row>
    <row r="989" spans="1:5" x14ac:dyDescent="0.25">
      <c r="A989" t="s">
        <v>549</v>
      </c>
      <c r="B989" t="s">
        <v>547</v>
      </c>
      <c r="C989" t="s">
        <v>548</v>
      </c>
      <c r="D989" t="s">
        <v>547</v>
      </c>
      <c r="E989" t="s">
        <v>0</v>
      </c>
    </row>
    <row r="990" spans="1:5" x14ac:dyDescent="0.25">
      <c r="A990" t="s">
        <v>546</v>
      </c>
      <c r="B990" t="s">
        <v>544</v>
      </c>
      <c r="C990" t="s">
        <v>545</v>
      </c>
      <c r="D990" t="s">
        <v>544</v>
      </c>
      <c r="E990" t="s">
        <v>0</v>
      </c>
    </row>
    <row r="991" spans="1:5" x14ac:dyDescent="0.25">
      <c r="A991" t="s">
        <v>543</v>
      </c>
      <c r="B991" t="s">
        <v>541</v>
      </c>
      <c r="C991" t="s">
        <v>542</v>
      </c>
      <c r="D991" t="s">
        <v>541</v>
      </c>
      <c r="E991" t="s">
        <v>0</v>
      </c>
    </row>
    <row r="992" spans="1:5" x14ac:dyDescent="0.25">
      <c r="A992" t="s">
        <v>540</v>
      </c>
      <c r="B992" t="s">
        <v>539</v>
      </c>
      <c r="C992" t="s">
        <v>538</v>
      </c>
      <c r="D992" t="s">
        <v>537</v>
      </c>
      <c r="E992" t="s">
        <v>0</v>
      </c>
    </row>
    <row r="993" spans="1:5" x14ac:dyDescent="0.25">
      <c r="A993" t="s">
        <v>536</v>
      </c>
      <c r="B993" t="s">
        <v>534</v>
      </c>
      <c r="C993" t="s">
        <v>535</v>
      </c>
      <c r="D993" t="s">
        <v>534</v>
      </c>
      <c r="E993" t="s">
        <v>0</v>
      </c>
    </row>
    <row r="994" spans="1:5" x14ac:dyDescent="0.25">
      <c r="A994" t="s">
        <v>533</v>
      </c>
      <c r="B994" t="s">
        <v>531</v>
      </c>
      <c r="C994" t="s">
        <v>532</v>
      </c>
      <c r="D994" t="s">
        <v>531</v>
      </c>
      <c r="E994" t="s">
        <v>0</v>
      </c>
    </row>
    <row r="995" spans="1:5" x14ac:dyDescent="0.25">
      <c r="A995" t="s">
        <v>528</v>
      </c>
      <c r="B995" t="s">
        <v>527</v>
      </c>
      <c r="C995" t="s">
        <v>530</v>
      </c>
      <c r="D995" t="s">
        <v>529</v>
      </c>
      <c r="E995" t="s">
        <v>0</v>
      </c>
    </row>
    <row r="996" spans="1:5" x14ac:dyDescent="0.25">
      <c r="A996" t="s">
        <v>528</v>
      </c>
      <c r="B996" t="s">
        <v>527</v>
      </c>
      <c r="C996" t="s">
        <v>526</v>
      </c>
      <c r="D996" t="s">
        <v>525</v>
      </c>
      <c r="E996" t="s">
        <v>0</v>
      </c>
    </row>
    <row r="997" spans="1:5" x14ac:dyDescent="0.25">
      <c r="A997" t="s">
        <v>524</v>
      </c>
      <c r="B997" t="s">
        <v>523</v>
      </c>
      <c r="C997" t="s">
        <v>520</v>
      </c>
      <c r="D997" t="s">
        <v>519</v>
      </c>
      <c r="E997" t="s">
        <v>0</v>
      </c>
    </row>
    <row r="998" spans="1:5" x14ac:dyDescent="0.25">
      <c r="A998" t="s">
        <v>522</v>
      </c>
      <c r="B998" t="s">
        <v>521</v>
      </c>
      <c r="C998" t="s">
        <v>520</v>
      </c>
      <c r="D998" t="s">
        <v>519</v>
      </c>
      <c r="E998" t="s">
        <v>0</v>
      </c>
    </row>
    <row r="999" spans="1:5" x14ac:dyDescent="0.25">
      <c r="A999" t="s">
        <v>518</v>
      </c>
      <c r="B999" t="s">
        <v>517</v>
      </c>
      <c r="C999" t="s">
        <v>516</v>
      </c>
      <c r="D999" t="s">
        <v>515</v>
      </c>
      <c r="E999" t="s">
        <v>0</v>
      </c>
    </row>
    <row r="1000" spans="1:5" x14ac:dyDescent="0.25">
      <c r="A1000" t="s">
        <v>514</v>
      </c>
      <c r="B1000" t="s">
        <v>513</v>
      </c>
      <c r="C1000" t="s">
        <v>512</v>
      </c>
      <c r="D1000" t="s">
        <v>511</v>
      </c>
      <c r="E1000" t="s">
        <v>0</v>
      </c>
    </row>
    <row r="1001" spans="1:5" x14ac:dyDescent="0.25">
      <c r="A1001" t="s">
        <v>510</v>
      </c>
      <c r="B1001" t="s">
        <v>509</v>
      </c>
      <c r="C1001" t="s">
        <v>508</v>
      </c>
      <c r="D1001" t="s">
        <v>507</v>
      </c>
      <c r="E1001" t="s">
        <v>0</v>
      </c>
    </row>
    <row r="1002" spans="1:5" x14ac:dyDescent="0.25">
      <c r="A1002" t="s">
        <v>506</v>
      </c>
      <c r="B1002" t="s">
        <v>505</v>
      </c>
      <c r="C1002" t="s">
        <v>504</v>
      </c>
      <c r="D1002" t="s">
        <v>503</v>
      </c>
      <c r="E1002" t="s">
        <v>0</v>
      </c>
    </row>
    <row r="1003" spans="1:5" x14ac:dyDescent="0.25">
      <c r="A1003" t="s">
        <v>502</v>
      </c>
      <c r="B1003" t="s">
        <v>501</v>
      </c>
      <c r="C1003" t="s">
        <v>500</v>
      </c>
      <c r="D1003" t="s">
        <v>499</v>
      </c>
      <c r="E1003" t="s">
        <v>0</v>
      </c>
    </row>
    <row r="1004" spans="1:5" x14ac:dyDescent="0.25">
      <c r="A1004" t="s">
        <v>498</v>
      </c>
      <c r="B1004" t="s">
        <v>497</v>
      </c>
      <c r="C1004" t="s">
        <v>496</v>
      </c>
      <c r="D1004" t="s">
        <v>495</v>
      </c>
      <c r="E1004" t="s">
        <v>0</v>
      </c>
    </row>
    <row r="1005" spans="1:5" x14ac:dyDescent="0.25">
      <c r="A1005" t="s">
        <v>494</v>
      </c>
      <c r="B1005" t="s">
        <v>493</v>
      </c>
      <c r="C1005" t="s">
        <v>492</v>
      </c>
      <c r="D1005" t="s">
        <v>491</v>
      </c>
      <c r="E1005" t="s">
        <v>0</v>
      </c>
    </row>
    <row r="1006" spans="1:5" x14ac:dyDescent="0.25">
      <c r="A1006" t="s">
        <v>490</v>
      </c>
      <c r="B1006" t="s">
        <v>489</v>
      </c>
      <c r="C1006" t="s">
        <v>488</v>
      </c>
      <c r="D1006" t="s">
        <v>487</v>
      </c>
      <c r="E1006" t="s">
        <v>0</v>
      </c>
    </row>
    <row r="1007" spans="1:5" x14ac:dyDescent="0.25">
      <c r="A1007" t="s">
        <v>486</v>
      </c>
      <c r="B1007" t="s">
        <v>485</v>
      </c>
      <c r="C1007" t="s">
        <v>484</v>
      </c>
      <c r="D1007" t="s">
        <v>483</v>
      </c>
      <c r="E1007" t="s">
        <v>0</v>
      </c>
    </row>
    <row r="1008" spans="1:5" x14ac:dyDescent="0.25">
      <c r="A1008" t="s">
        <v>482</v>
      </c>
      <c r="B1008" t="s">
        <v>481</v>
      </c>
      <c r="C1008" t="s">
        <v>480</v>
      </c>
      <c r="D1008" t="s">
        <v>479</v>
      </c>
      <c r="E1008" t="s">
        <v>0</v>
      </c>
    </row>
    <row r="1009" spans="1:5" x14ac:dyDescent="0.25">
      <c r="A1009" t="s">
        <v>478</v>
      </c>
      <c r="B1009" t="s">
        <v>476</v>
      </c>
      <c r="C1009" t="s">
        <v>477</v>
      </c>
      <c r="D1009" t="s">
        <v>476</v>
      </c>
      <c r="E1009" t="s">
        <v>0</v>
      </c>
    </row>
    <row r="1010" spans="1:5" x14ac:dyDescent="0.25">
      <c r="A1010" t="s">
        <v>475</v>
      </c>
      <c r="B1010" t="s">
        <v>474</v>
      </c>
      <c r="C1010" t="s">
        <v>473</v>
      </c>
      <c r="D1010" t="s">
        <v>472</v>
      </c>
      <c r="E1010" t="s">
        <v>0</v>
      </c>
    </row>
    <row r="1011" spans="1:5" x14ac:dyDescent="0.25">
      <c r="A1011" t="s">
        <v>471</v>
      </c>
      <c r="B1011" t="s">
        <v>470</v>
      </c>
      <c r="C1011" t="s">
        <v>469</v>
      </c>
      <c r="D1011" t="s">
        <v>468</v>
      </c>
      <c r="E1011" t="s">
        <v>0</v>
      </c>
    </row>
    <row r="1012" spans="1:5" x14ac:dyDescent="0.25">
      <c r="A1012" t="s">
        <v>467</v>
      </c>
      <c r="B1012" t="s">
        <v>466</v>
      </c>
      <c r="C1012" t="s">
        <v>465</v>
      </c>
      <c r="D1012" t="s">
        <v>464</v>
      </c>
      <c r="E1012" t="s">
        <v>0</v>
      </c>
    </row>
    <row r="1013" spans="1:5" x14ac:dyDescent="0.25">
      <c r="A1013" t="s">
        <v>463</v>
      </c>
      <c r="B1013" t="s">
        <v>462</v>
      </c>
      <c r="C1013" t="s">
        <v>461</v>
      </c>
      <c r="D1013" t="s">
        <v>460</v>
      </c>
      <c r="E1013" t="s">
        <v>0</v>
      </c>
    </row>
    <row r="1014" spans="1:5" x14ac:dyDescent="0.25">
      <c r="A1014" t="s">
        <v>459</v>
      </c>
      <c r="B1014" t="s">
        <v>458</v>
      </c>
      <c r="C1014" t="s">
        <v>457</v>
      </c>
      <c r="D1014" t="s">
        <v>456</v>
      </c>
      <c r="E1014" t="s">
        <v>0</v>
      </c>
    </row>
    <row r="1015" spans="1:5" x14ac:dyDescent="0.25">
      <c r="A1015" t="s">
        <v>455</v>
      </c>
      <c r="B1015" t="s">
        <v>454</v>
      </c>
      <c r="C1015" t="s">
        <v>453</v>
      </c>
      <c r="D1015" t="s">
        <v>452</v>
      </c>
      <c r="E1015" t="s">
        <v>0</v>
      </c>
    </row>
    <row r="1016" spans="1:5" x14ac:dyDescent="0.25">
      <c r="A1016" t="s">
        <v>451</v>
      </c>
      <c r="B1016" t="s">
        <v>449</v>
      </c>
      <c r="C1016" t="s">
        <v>450</v>
      </c>
      <c r="D1016" t="s">
        <v>449</v>
      </c>
      <c r="E1016" t="s">
        <v>0</v>
      </c>
    </row>
    <row r="1017" spans="1:5" x14ac:dyDescent="0.25">
      <c r="A1017" t="s">
        <v>448</v>
      </c>
      <c r="B1017" t="s">
        <v>446</v>
      </c>
      <c r="C1017" t="s">
        <v>447</v>
      </c>
      <c r="D1017" t="s">
        <v>446</v>
      </c>
      <c r="E1017" t="s">
        <v>0</v>
      </c>
    </row>
    <row r="1018" spans="1:5" x14ac:dyDescent="0.25">
      <c r="A1018" t="s">
        <v>445</v>
      </c>
      <c r="B1018" t="s">
        <v>443</v>
      </c>
      <c r="C1018" t="s">
        <v>444</v>
      </c>
      <c r="D1018" t="s">
        <v>443</v>
      </c>
      <c r="E1018" t="s">
        <v>0</v>
      </c>
    </row>
    <row r="1019" spans="1:5" x14ac:dyDescent="0.25">
      <c r="A1019" t="s">
        <v>442</v>
      </c>
      <c r="B1019" t="s">
        <v>441</v>
      </c>
      <c r="C1019" t="s">
        <v>440</v>
      </c>
      <c r="D1019" t="s">
        <v>439</v>
      </c>
      <c r="E1019" t="s">
        <v>0</v>
      </c>
    </row>
    <row r="1020" spans="1:5" x14ac:dyDescent="0.25">
      <c r="A1020" t="s">
        <v>438</v>
      </c>
      <c r="B1020" t="s">
        <v>436</v>
      </c>
      <c r="C1020" t="s">
        <v>437</v>
      </c>
      <c r="D1020" t="s">
        <v>436</v>
      </c>
      <c r="E1020" t="s">
        <v>0</v>
      </c>
    </row>
    <row r="1021" spans="1:5" x14ac:dyDescent="0.25">
      <c r="A1021" t="s">
        <v>435</v>
      </c>
      <c r="B1021" t="s">
        <v>434</v>
      </c>
      <c r="C1021" t="s">
        <v>433</v>
      </c>
      <c r="D1021" t="s">
        <v>432</v>
      </c>
      <c r="E1021" t="s">
        <v>0</v>
      </c>
    </row>
    <row r="1022" spans="1:5" x14ac:dyDescent="0.25">
      <c r="A1022" t="s">
        <v>431</v>
      </c>
      <c r="B1022" t="s">
        <v>429</v>
      </c>
      <c r="C1022" t="s">
        <v>430</v>
      </c>
      <c r="D1022" t="s">
        <v>429</v>
      </c>
      <c r="E1022" t="s">
        <v>0</v>
      </c>
    </row>
    <row r="1023" spans="1:5" x14ac:dyDescent="0.25">
      <c r="A1023" t="s">
        <v>428</v>
      </c>
      <c r="B1023" t="s">
        <v>426</v>
      </c>
      <c r="C1023" t="s">
        <v>427</v>
      </c>
      <c r="D1023" t="s">
        <v>426</v>
      </c>
      <c r="E1023" t="s">
        <v>0</v>
      </c>
    </row>
    <row r="1024" spans="1:5" x14ac:dyDescent="0.25">
      <c r="A1024" t="s">
        <v>425</v>
      </c>
      <c r="B1024" t="s">
        <v>423</v>
      </c>
      <c r="C1024" t="s">
        <v>424</v>
      </c>
      <c r="D1024" t="s">
        <v>423</v>
      </c>
      <c r="E1024" t="s">
        <v>0</v>
      </c>
    </row>
    <row r="1025" spans="1:5" x14ac:dyDescent="0.25">
      <c r="A1025" t="s">
        <v>422</v>
      </c>
      <c r="B1025" t="s">
        <v>420</v>
      </c>
      <c r="C1025" t="s">
        <v>421</v>
      </c>
      <c r="D1025" t="s">
        <v>420</v>
      </c>
      <c r="E1025" t="s">
        <v>0</v>
      </c>
    </row>
    <row r="1026" spans="1:5" x14ac:dyDescent="0.25">
      <c r="A1026" t="s">
        <v>419</v>
      </c>
      <c r="B1026" t="s">
        <v>417</v>
      </c>
      <c r="C1026" t="s">
        <v>418</v>
      </c>
      <c r="D1026" t="s">
        <v>417</v>
      </c>
      <c r="E1026" t="s">
        <v>0</v>
      </c>
    </row>
    <row r="1027" spans="1:5" x14ac:dyDescent="0.25">
      <c r="A1027" t="s">
        <v>416</v>
      </c>
      <c r="B1027" t="s">
        <v>414</v>
      </c>
      <c r="C1027" t="s">
        <v>415</v>
      </c>
      <c r="D1027" t="s">
        <v>414</v>
      </c>
      <c r="E1027" t="s">
        <v>0</v>
      </c>
    </row>
    <row r="1028" spans="1:5" x14ac:dyDescent="0.25">
      <c r="A1028" t="s">
        <v>413</v>
      </c>
      <c r="B1028" t="s">
        <v>411</v>
      </c>
      <c r="C1028" t="s">
        <v>412</v>
      </c>
      <c r="D1028" t="s">
        <v>411</v>
      </c>
      <c r="E1028" t="s">
        <v>0</v>
      </c>
    </row>
    <row r="1029" spans="1:5" x14ac:dyDescent="0.25">
      <c r="A1029" t="s">
        <v>410</v>
      </c>
      <c r="B1029" t="s">
        <v>408</v>
      </c>
      <c r="C1029" t="s">
        <v>409</v>
      </c>
      <c r="D1029" t="s">
        <v>408</v>
      </c>
      <c r="E1029" t="s">
        <v>0</v>
      </c>
    </row>
    <row r="1030" spans="1:5" x14ac:dyDescent="0.25">
      <c r="A1030" t="s">
        <v>407</v>
      </c>
      <c r="B1030" t="s">
        <v>405</v>
      </c>
      <c r="C1030" t="s">
        <v>406</v>
      </c>
      <c r="D1030" t="s">
        <v>405</v>
      </c>
      <c r="E1030" t="s">
        <v>0</v>
      </c>
    </row>
    <row r="1031" spans="1:5" x14ac:dyDescent="0.25">
      <c r="A1031" t="s">
        <v>404</v>
      </c>
      <c r="B1031" t="s">
        <v>402</v>
      </c>
      <c r="C1031" t="s">
        <v>403</v>
      </c>
      <c r="D1031" t="s">
        <v>402</v>
      </c>
      <c r="E1031" t="s">
        <v>0</v>
      </c>
    </row>
    <row r="1032" spans="1:5" x14ac:dyDescent="0.25">
      <c r="A1032" t="s">
        <v>401</v>
      </c>
      <c r="B1032" t="s">
        <v>399</v>
      </c>
      <c r="C1032" t="s">
        <v>400</v>
      </c>
      <c r="D1032" t="s">
        <v>399</v>
      </c>
      <c r="E1032" t="s">
        <v>0</v>
      </c>
    </row>
    <row r="1033" spans="1:5" x14ac:dyDescent="0.25">
      <c r="A1033" t="s">
        <v>398</v>
      </c>
      <c r="B1033" t="s">
        <v>396</v>
      </c>
      <c r="C1033" t="s">
        <v>397</v>
      </c>
      <c r="D1033" t="s">
        <v>396</v>
      </c>
      <c r="E1033" t="s">
        <v>0</v>
      </c>
    </row>
    <row r="1034" spans="1:5" x14ac:dyDescent="0.25">
      <c r="A1034" t="s">
        <v>395</v>
      </c>
      <c r="B1034" t="s">
        <v>393</v>
      </c>
      <c r="C1034" t="s">
        <v>394</v>
      </c>
      <c r="D1034" t="s">
        <v>393</v>
      </c>
      <c r="E1034" t="s">
        <v>0</v>
      </c>
    </row>
    <row r="1035" spans="1:5" x14ac:dyDescent="0.25">
      <c r="A1035" t="s">
        <v>392</v>
      </c>
      <c r="B1035" t="s">
        <v>390</v>
      </c>
      <c r="C1035" t="s">
        <v>391</v>
      </c>
      <c r="D1035" t="s">
        <v>390</v>
      </c>
      <c r="E1035" t="s">
        <v>0</v>
      </c>
    </row>
    <row r="1036" spans="1:5" x14ac:dyDescent="0.25">
      <c r="A1036" t="s">
        <v>389</v>
      </c>
      <c r="B1036" t="s">
        <v>387</v>
      </c>
      <c r="C1036" t="s">
        <v>388</v>
      </c>
      <c r="D1036" t="s">
        <v>387</v>
      </c>
      <c r="E1036" t="s">
        <v>0</v>
      </c>
    </row>
    <row r="1037" spans="1:5" x14ac:dyDescent="0.25">
      <c r="A1037" t="s">
        <v>386</v>
      </c>
      <c r="B1037" t="s">
        <v>384</v>
      </c>
      <c r="C1037" t="s">
        <v>385</v>
      </c>
      <c r="D1037" t="s">
        <v>384</v>
      </c>
      <c r="E1037" t="s">
        <v>0</v>
      </c>
    </row>
    <row r="1038" spans="1:5" x14ac:dyDescent="0.25">
      <c r="A1038" t="s">
        <v>383</v>
      </c>
      <c r="B1038" t="s">
        <v>381</v>
      </c>
      <c r="C1038" t="s">
        <v>382</v>
      </c>
      <c r="D1038" t="s">
        <v>381</v>
      </c>
      <c r="E1038" t="s">
        <v>0</v>
      </c>
    </row>
    <row r="1039" spans="1:5" x14ac:dyDescent="0.25">
      <c r="A1039" t="s">
        <v>380</v>
      </c>
      <c r="B1039" t="s">
        <v>378</v>
      </c>
      <c r="C1039" t="s">
        <v>379</v>
      </c>
      <c r="D1039" t="s">
        <v>378</v>
      </c>
      <c r="E1039" t="s">
        <v>0</v>
      </c>
    </row>
    <row r="1040" spans="1:5" x14ac:dyDescent="0.25">
      <c r="A1040" t="s">
        <v>377</v>
      </c>
      <c r="B1040" t="s">
        <v>375</v>
      </c>
      <c r="C1040" t="s">
        <v>376</v>
      </c>
      <c r="D1040" t="s">
        <v>375</v>
      </c>
      <c r="E1040" t="s">
        <v>0</v>
      </c>
    </row>
    <row r="1041" spans="1:5" x14ac:dyDescent="0.25">
      <c r="A1041" t="s">
        <v>374</v>
      </c>
      <c r="B1041" t="s">
        <v>372</v>
      </c>
      <c r="C1041" t="s">
        <v>373</v>
      </c>
      <c r="D1041" t="s">
        <v>372</v>
      </c>
      <c r="E1041" t="s">
        <v>0</v>
      </c>
    </row>
    <row r="1042" spans="1:5" x14ac:dyDescent="0.25">
      <c r="A1042" t="s">
        <v>371</v>
      </c>
      <c r="B1042" t="s">
        <v>369</v>
      </c>
      <c r="C1042" t="s">
        <v>370</v>
      </c>
      <c r="D1042" t="s">
        <v>369</v>
      </c>
      <c r="E1042" t="s">
        <v>0</v>
      </c>
    </row>
    <row r="1043" spans="1:5" x14ac:dyDescent="0.25">
      <c r="A1043" t="s">
        <v>368</v>
      </c>
      <c r="B1043" t="s">
        <v>366</v>
      </c>
      <c r="C1043" t="s">
        <v>367</v>
      </c>
      <c r="D1043" t="s">
        <v>366</v>
      </c>
      <c r="E1043" t="s">
        <v>0</v>
      </c>
    </row>
    <row r="1044" spans="1:5" x14ac:dyDescent="0.25">
      <c r="A1044" t="s">
        <v>365</v>
      </c>
      <c r="B1044" t="s">
        <v>364</v>
      </c>
      <c r="C1044" t="s">
        <v>363</v>
      </c>
      <c r="D1044" t="s">
        <v>362</v>
      </c>
      <c r="E1044" t="s">
        <v>0</v>
      </c>
    </row>
    <row r="1045" spans="1:5" x14ac:dyDescent="0.25">
      <c r="A1045" t="s">
        <v>361</v>
      </c>
      <c r="B1045" t="s">
        <v>360</v>
      </c>
      <c r="C1045" t="s">
        <v>359</v>
      </c>
      <c r="D1045" t="s">
        <v>358</v>
      </c>
      <c r="E1045" t="s">
        <v>0</v>
      </c>
    </row>
    <row r="1046" spans="1:5" x14ac:dyDescent="0.25">
      <c r="A1046" t="s">
        <v>357</v>
      </c>
      <c r="B1046" t="s">
        <v>355</v>
      </c>
      <c r="C1046" t="s">
        <v>356</v>
      </c>
      <c r="D1046" t="s">
        <v>355</v>
      </c>
      <c r="E1046" t="s">
        <v>0</v>
      </c>
    </row>
    <row r="1047" spans="1:5" x14ac:dyDescent="0.25">
      <c r="A1047" t="s">
        <v>354</v>
      </c>
      <c r="B1047" t="s">
        <v>352</v>
      </c>
      <c r="C1047" t="s">
        <v>353</v>
      </c>
      <c r="D1047" t="s">
        <v>352</v>
      </c>
      <c r="E1047" t="s">
        <v>0</v>
      </c>
    </row>
    <row r="1048" spans="1:5" x14ac:dyDescent="0.25">
      <c r="A1048" t="s">
        <v>349</v>
      </c>
      <c r="B1048" t="s">
        <v>348</v>
      </c>
      <c r="C1048" t="s">
        <v>351</v>
      </c>
      <c r="D1048" t="s">
        <v>350</v>
      </c>
      <c r="E1048" t="s">
        <v>0</v>
      </c>
    </row>
    <row r="1049" spans="1:5" x14ac:dyDescent="0.25">
      <c r="A1049" t="s">
        <v>349</v>
      </c>
      <c r="B1049" t="s">
        <v>348</v>
      </c>
      <c r="C1049" t="s">
        <v>347</v>
      </c>
      <c r="D1049" t="s">
        <v>346</v>
      </c>
      <c r="E1049" t="s">
        <v>0</v>
      </c>
    </row>
    <row r="1050" spans="1:5" x14ac:dyDescent="0.25">
      <c r="A1050" t="s">
        <v>345</v>
      </c>
      <c r="B1050" t="s">
        <v>344</v>
      </c>
      <c r="C1050" t="s">
        <v>343</v>
      </c>
      <c r="D1050" t="s">
        <v>342</v>
      </c>
      <c r="E1050" t="s">
        <v>0</v>
      </c>
    </row>
    <row r="1051" spans="1:5" x14ac:dyDescent="0.25">
      <c r="A1051" t="s">
        <v>341</v>
      </c>
      <c r="B1051" t="s">
        <v>339</v>
      </c>
      <c r="C1051" t="s">
        <v>340</v>
      </c>
      <c r="D1051" t="s">
        <v>339</v>
      </c>
      <c r="E1051" t="s">
        <v>0</v>
      </c>
    </row>
    <row r="1052" spans="1:5" x14ac:dyDescent="0.25">
      <c r="A1052" t="s">
        <v>338</v>
      </c>
      <c r="B1052" t="s">
        <v>336</v>
      </c>
      <c r="C1052" t="s">
        <v>337</v>
      </c>
      <c r="D1052" t="s">
        <v>336</v>
      </c>
      <c r="E1052" t="s">
        <v>0</v>
      </c>
    </row>
    <row r="1053" spans="1:5" x14ac:dyDescent="0.25">
      <c r="A1053" t="s">
        <v>335</v>
      </c>
      <c r="B1053" t="s">
        <v>333</v>
      </c>
      <c r="C1053" t="s">
        <v>334</v>
      </c>
      <c r="D1053" t="s">
        <v>333</v>
      </c>
      <c r="E1053" t="s">
        <v>0</v>
      </c>
    </row>
    <row r="1054" spans="1:5" x14ac:dyDescent="0.25">
      <c r="A1054" t="s">
        <v>332</v>
      </c>
      <c r="B1054" t="s">
        <v>331</v>
      </c>
      <c r="C1054" t="s">
        <v>330</v>
      </c>
      <c r="D1054" t="s">
        <v>329</v>
      </c>
      <c r="E1054" t="s">
        <v>0</v>
      </c>
    </row>
    <row r="1055" spans="1:5" x14ac:dyDescent="0.25">
      <c r="A1055" t="s">
        <v>328</v>
      </c>
      <c r="B1055" t="s">
        <v>327</v>
      </c>
      <c r="C1055" t="s">
        <v>326</v>
      </c>
      <c r="D1055" t="s">
        <v>325</v>
      </c>
      <c r="E1055" t="s">
        <v>0</v>
      </c>
    </row>
    <row r="1056" spans="1:5" x14ac:dyDescent="0.25">
      <c r="A1056" t="s">
        <v>324</v>
      </c>
      <c r="B1056" t="s">
        <v>323</v>
      </c>
      <c r="C1056" t="s">
        <v>322</v>
      </c>
      <c r="D1056" t="s">
        <v>321</v>
      </c>
      <c r="E1056" t="s">
        <v>0</v>
      </c>
    </row>
    <row r="1057" spans="1:5" x14ac:dyDescent="0.25">
      <c r="A1057" t="s">
        <v>320</v>
      </c>
      <c r="B1057" t="s">
        <v>319</v>
      </c>
      <c r="C1057" t="s">
        <v>318</v>
      </c>
      <c r="D1057" t="s">
        <v>317</v>
      </c>
      <c r="E1057" t="s">
        <v>0</v>
      </c>
    </row>
    <row r="1058" spans="1:5" x14ac:dyDescent="0.25">
      <c r="A1058" t="s">
        <v>316</v>
      </c>
      <c r="B1058" t="s">
        <v>315</v>
      </c>
      <c r="C1058" t="s">
        <v>314</v>
      </c>
      <c r="D1058" t="s">
        <v>313</v>
      </c>
      <c r="E1058" t="s">
        <v>0</v>
      </c>
    </row>
    <row r="1059" spans="1:5" x14ac:dyDescent="0.25">
      <c r="A1059" t="s">
        <v>312</v>
      </c>
      <c r="B1059" t="s">
        <v>311</v>
      </c>
      <c r="C1059" t="s">
        <v>310</v>
      </c>
      <c r="D1059" t="s">
        <v>309</v>
      </c>
      <c r="E1059" t="s">
        <v>0</v>
      </c>
    </row>
    <row r="1060" spans="1:5" x14ac:dyDescent="0.25">
      <c r="A1060" t="s">
        <v>308</v>
      </c>
      <c r="B1060" t="s">
        <v>307</v>
      </c>
      <c r="C1060" t="s">
        <v>306</v>
      </c>
      <c r="D1060" t="s">
        <v>305</v>
      </c>
      <c r="E1060" t="s">
        <v>0</v>
      </c>
    </row>
    <row r="1061" spans="1:5" x14ac:dyDescent="0.25">
      <c r="A1061" t="s">
        <v>304</v>
      </c>
      <c r="B1061" t="s">
        <v>303</v>
      </c>
      <c r="C1061" t="s">
        <v>302</v>
      </c>
      <c r="D1061" t="s">
        <v>301</v>
      </c>
      <c r="E1061" t="s">
        <v>0</v>
      </c>
    </row>
    <row r="1062" spans="1:5" x14ac:dyDescent="0.25">
      <c r="A1062" t="s">
        <v>300</v>
      </c>
      <c r="B1062" t="s">
        <v>298</v>
      </c>
      <c r="C1062" t="s">
        <v>299</v>
      </c>
      <c r="D1062" t="s">
        <v>298</v>
      </c>
      <c r="E1062" t="s">
        <v>0</v>
      </c>
    </row>
    <row r="1063" spans="1:5" x14ac:dyDescent="0.25">
      <c r="A1063" t="s">
        <v>297</v>
      </c>
      <c r="B1063" t="s">
        <v>295</v>
      </c>
      <c r="C1063" t="s">
        <v>296</v>
      </c>
      <c r="D1063" t="s">
        <v>295</v>
      </c>
      <c r="E1063" t="s">
        <v>0</v>
      </c>
    </row>
    <row r="1064" spans="1:5" x14ac:dyDescent="0.25">
      <c r="A1064" t="s">
        <v>294</v>
      </c>
      <c r="B1064" t="s">
        <v>292</v>
      </c>
      <c r="C1064" t="s">
        <v>293</v>
      </c>
      <c r="D1064" t="s">
        <v>292</v>
      </c>
      <c r="E1064" t="s">
        <v>0</v>
      </c>
    </row>
    <row r="1065" spans="1:5" x14ac:dyDescent="0.25">
      <c r="A1065" t="s">
        <v>291</v>
      </c>
      <c r="B1065" t="s">
        <v>289</v>
      </c>
      <c r="C1065" t="s">
        <v>290</v>
      </c>
      <c r="D1065" t="s">
        <v>289</v>
      </c>
      <c r="E1065" t="s">
        <v>0</v>
      </c>
    </row>
    <row r="1066" spans="1:5" x14ac:dyDescent="0.25">
      <c r="A1066" t="s">
        <v>286</v>
      </c>
      <c r="B1066" t="s">
        <v>285</v>
      </c>
      <c r="C1066" t="s">
        <v>288</v>
      </c>
      <c r="D1066" t="s">
        <v>287</v>
      </c>
      <c r="E1066" t="s">
        <v>0</v>
      </c>
    </row>
    <row r="1067" spans="1:5" x14ac:dyDescent="0.25">
      <c r="A1067" t="s">
        <v>286</v>
      </c>
      <c r="B1067" t="s">
        <v>285</v>
      </c>
      <c r="C1067" t="s">
        <v>284</v>
      </c>
      <c r="D1067" t="s">
        <v>283</v>
      </c>
      <c r="E1067" t="s">
        <v>0</v>
      </c>
    </row>
    <row r="1068" spans="1:5" x14ac:dyDescent="0.25">
      <c r="A1068" t="s">
        <v>282</v>
      </c>
      <c r="B1068" t="s">
        <v>280</v>
      </c>
      <c r="C1068" t="s">
        <v>281</v>
      </c>
      <c r="D1068" t="s">
        <v>280</v>
      </c>
      <c r="E1068" t="s">
        <v>0</v>
      </c>
    </row>
    <row r="1069" spans="1:5" x14ac:dyDescent="0.25">
      <c r="A1069" t="s">
        <v>279</v>
      </c>
      <c r="B1069" t="s">
        <v>277</v>
      </c>
      <c r="C1069" t="s">
        <v>278</v>
      </c>
      <c r="D1069" t="s">
        <v>277</v>
      </c>
      <c r="E1069" t="s">
        <v>0</v>
      </c>
    </row>
    <row r="1070" spans="1:5" x14ac:dyDescent="0.25">
      <c r="A1070" t="s">
        <v>276</v>
      </c>
      <c r="B1070" t="s">
        <v>274</v>
      </c>
      <c r="C1070" t="s">
        <v>275</v>
      </c>
      <c r="D1070" t="s">
        <v>274</v>
      </c>
      <c r="E1070" t="s">
        <v>0</v>
      </c>
    </row>
    <row r="1071" spans="1:5" x14ac:dyDescent="0.25">
      <c r="A1071" t="s">
        <v>269</v>
      </c>
      <c r="B1071" t="s">
        <v>268</v>
      </c>
      <c r="C1071" t="s">
        <v>273</v>
      </c>
      <c r="D1071" t="s">
        <v>272</v>
      </c>
      <c r="E1071" t="s">
        <v>0</v>
      </c>
    </row>
    <row r="1072" spans="1:5" x14ac:dyDescent="0.25">
      <c r="A1072" t="s">
        <v>269</v>
      </c>
      <c r="B1072" t="s">
        <v>268</v>
      </c>
      <c r="C1072" t="s">
        <v>271</v>
      </c>
      <c r="D1072" t="s">
        <v>270</v>
      </c>
      <c r="E1072" t="s">
        <v>0</v>
      </c>
    </row>
    <row r="1073" spans="1:5" x14ac:dyDescent="0.25">
      <c r="A1073" t="s">
        <v>269</v>
      </c>
      <c r="B1073" t="s">
        <v>268</v>
      </c>
      <c r="C1073" t="s">
        <v>267</v>
      </c>
      <c r="D1073" t="s">
        <v>266</v>
      </c>
      <c r="E1073" t="s">
        <v>0</v>
      </c>
    </row>
    <row r="1074" spans="1:5" x14ac:dyDescent="0.25">
      <c r="A1074" t="s">
        <v>265</v>
      </c>
      <c r="B1074" t="s">
        <v>263</v>
      </c>
      <c r="C1074" t="s">
        <v>264</v>
      </c>
      <c r="D1074" t="s">
        <v>263</v>
      </c>
      <c r="E1074" t="s">
        <v>0</v>
      </c>
    </row>
    <row r="1075" spans="1:5" x14ac:dyDescent="0.25">
      <c r="A1075" t="s">
        <v>262</v>
      </c>
      <c r="B1075" t="s">
        <v>260</v>
      </c>
      <c r="C1075" t="s">
        <v>261</v>
      </c>
      <c r="D1075" t="s">
        <v>260</v>
      </c>
      <c r="E1075" t="s">
        <v>0</v>
      </c>
    </row>
    <row r="1076" spans="1:5" x14ac:dyDescent="0.25">
      <c r="A1076" t="s">
        <v>259</v>
      </c>
      <c r="B1076" t="s">
        <v>257</v>
      </c>
      <c r="C1076" t="s">
        <v>258</v>
      </c>
      <c r="D1076" t="s">
        <v>257</v>
      </c>
      <c r="E1076" t="s">
        <v>0</v>
      </c>
    </row>
    <row r="1077" spans="1:5" x14ac:dyDescent="0.25">
      <c r="A1077" t="s">
        <v>256</v>
      </c>
      <c r="B1077" t="s">
        <v>254</v>
      </c>
      <c r="C1077" t="s">
        <v>255</v>
      </c>
      <c r="D1077" t="s">
        <v>254</v>
      </c>
      <c r="E1077" t="s">
        <v>0</v>
      </c>
    </row>
    <row r="1078" spans="1:5" x14ac:dyDescent="0.25">
      <c r="A1078" t="s">
        <v>253</v>
      </c>
      <c r="B1078" t="s">
        <v>251</v>
      </c>
      <c r="C1078" t="s">
        <v>252</v>
      </c>
      <c r="D1078" t="s">
        <v>251</v>
      </c>
      <c r="E1078" t="s">
        <v>0</v>
      </c>
    </row>
    <row r="1079" spans="1:5" x14ac:dyDescent="0.25">
      <c r="A1079" t="s">
        <v>250</v>
      </c>
      <c r="B1079" t="s">
        <v>248</v>
      </c>
      <c r="C1079" t="s">
        <v>249</v>
      </c>
      <c r="D1079" t="s">
        <v>248</v>
      </c>
      <c r="E1079" t="s">
        <v>0</v>
      </c>
    </row>
    <row r="1080" spans="1:5" x14ac:dyDescent="0.25">
      <c r="A1080" t="s">
        <v>247</v>
      </c>
      <c r="B1080" t="s">
        <v>245</v>
      </c>
      <c r="C1080" t="s">
        <v>246</v>
      </c>
      <c r="D1080" t="s">
        <v>245</v>
      </c>
      <c r="E1080" t="s">
        <v>0</v>
      </c>
    </row>
    <row r="1081" spans="1:5" x14ac:dyDescent="0.25">
      <c r="A1081" t="s">
        <v>244</v>
      </c>
      <c r="B1081" t="s">
        <v>242</v>
      </c>
      <c r="C1081" t="s">
        <v>243</v>
      </c>
      <c r="D1081" t="s">
        <v>242</v>
      </c>
      <c r="E1081" t="s">
        <v>0</v>
      </c>
    </row>
    <row r="1082" spans="1:5" x14ac:dyDescent="0.25">
      <c r="A1082" t="s">
        <v>241</v>
      </c>
      <c r="B1082" t="s">
        <v>239</v>
      </c>
      <c r="C1082" t="s">
        <v>240</v>
      </c>
      <c r="D1082" t="s">
        <v>239</v>
      </c>
      <c r="E1082" t="s">
        <v>0</v>
      </c>
    </row>
    <row r="1083" spans="1:5" x14ac:dyDescent="0.25">
      <c r="A1083" t="s">
        <v>238</v>
      </c>
      <c r="B1083" t="s">
        <v>236</v>
      </c>
      <c r="C1083" t="s">
        <v>237</v>
      </c>
      <c r="D1083" t="s">
        <v>236</v>
      </c>
      <c r="E1083" t="s">
        <v>0</v>
      </c>
    </row>
    <row r="1084" spans="1:5" x14ac:dyDescent="0.25">
      <c r="A1084" t="s">
        <v>235</v>
      </c>
      <c r="B1084" t="s">
        <v>233</v>
      </c>
      <c r="C1084" t="s">
        <v>234</v>
      </c>
      <c r="D1084" t="s">
        <v>233</v>
      </c>
      <c r="E1084" t="s">
        <v>0</v>
      </c>
    </row>
    <row r="1085" spans="1:5" x14ac:dyDescent="0.25">
      <c r="A1085" t="s">
        <v>232</v>
      </c>
      <c r="B1085" t="s">
        <v>230</v>
      </c>
      <c r="C1085" t="s">
        <v>231</v>
      </c>
      <c r="D1085" t="s">
        <v>230</v>
      </c>
      <c r="E1085" t="s">
        <v>0</v>
      </c>
    </row>
    <row r="1086" spans="1:5" x14ac:dyDescent="0.25">
      <c r="A1086" t="s">
        <v>227</v>
      </c>
      <c r="B1086" t="s">
        <v>226</v>
      </c>
      <c r="C1086" t="s">
        <v>229</v>
      </c>
      <c r="D1086" t="s">
        <v>228</v>
      </c>
      <c r="E1086" t="s">
        <v>0</v>
      </c>
    </row>
    <row r="1087" spans="1:5" x14ac:dyDescent="0.25">
      <c r="A1087" t="s">
        <v>227</v>
      </c>
      <c r="B1087" t="s">
        <v>226</v>
      </c>
      <c r="C1087" t="s">
        <v>225</v>
      </c>
      <c r="D1087" t="s">
        <v>224</v>
      </c>
      <c r="E1087" t="s">
        <v>0</v>
      </c>
    </row>
    <row r="1088" spans="1:5" x14ac:dyDescent="0.25">
      <c r="A1088" t="s">
        <v>223</v>
      </c>
      <c r="B1088" t="s">
        <v>221</v>
      </c>
      <c r="C1088" t="s">
        <v>222</v>
      </c>
      <c r="D1088" t="s">
        <v>221</v>
      </c>
      <c r="E1088" t="s">
        <v>0</v>
      </c>
    </row>
    <row r="1089" spans="1:5" x14ac:dyDescent="0.25">
      <c r="A1089" t="s">
        <v>220</v>
      </c>
      <c r="B1089" t="s">
        <v>218</v>
      </c>
      <c r="C1089" t="s">
        <v>219</v>
      </c>
      <c r="D1089" t="s">
        <v>218</v>
      </c>
      <c r="E1089" t="s">
        <v>0</v>
      </c>
    </row>
    <row r="1090" spans="1:5" x14ac:dyDescent="0.25">
      <c r="A1090" t="s">
        <v>217</v>
      </c>
      <c r="B1090" t="s">
        <v>215</v>
      </c>
      <c r="C1090" t="s">
        <v>216</v>
      </c>
      <c r="D1090" t="s">
        <v>215</v>
      </c>
      <c r="E1090" t="s">
        <v>0</v>
      </c>
    </row>
    <row r="1091" spans="1:5" x14ac:dyDescent="0.25">
      <c r="A1091" t="s">
        <v>214</v>
      </c>
      <c r="B1091" t="s">
        <v>212</v>
      </c>
      <c r="C1091" t="s">
        <v>213</v>
      </c>
      <c r="D1091" t="s">
        <v>212</v>
      </c>
      <c r="E1091" t="s">
        <v>0</v>
      </c>
    </row>
    <row r="1092" spans="1:5" x14ac:dyDescent="0.25">
      <c r="A1092" t="s">
        <v>211</v>
      </c>
      <c r="B1092" t="s">
        <v>209</v>
      </c>
      <c r="C1092" t="s">
        <v>210</v>
      </c>
      <c r="D1092" t="s">
        <v>209</v>
      </c>
      <c r="E1092" t="s">
        <v>0</v>
      </c>
    </row>
    <row r="1093" spans="1:5" x14ac:dyDescent="0.25">
      <c r="A1093" t="s">
        <v>208</v>
      </c>
      <c r="B1093" t="s">
        <v>206</v>
      </c>
      <c r="C1093" t="s">
        <v>207</v>
      </c>
      <c r="D1093" t="s">
        <v>206</v>
      </c>
      <c r="E1093" t="s">
        <v>0</v>
      </c>
    </row>
    <row r="1094" spans="1:5" x14ac:dyDescent="0.25">
      <c r="A1094" t="s">
        <v>205</v>
      </c>
      <c r="B1094" t="s">
        <v>203</v>
      </c>
      <c r="C1094" t="s">
        <v>204</v>
      </c>
      <c r="D1094" t="s">
        <v>203</v>
      </c>
      <c r="E1094" t="s">
        <v>0</v>
      </c>
    </row>
    <row r="1095" spans="1:5" x14ac:dyDescent="0.25">
      <c r="A1095" t="s">
        <v>202</v>
      </c>
      <c r="B1095" t="s">
        <v>200</v>
      </c>
      <c r="C1095" t="s">
        <v>201</v>
      </c>
      <c r="D1095" t="s">
        <v>200</v>
      </c>
      <c r="E1095" t="s">
        <v>0</v>
      </c>
    </row>
    <row r="1096" spans="1:5" x14ac:dyDescent="0.25">
      <c r="A1096" t="s">
        <v>199</v>
      </c>
      <c r="B1096" t="s">
        <v>198</v>
      </c>
      <c r="C1096" t="s">
        <v>197</v>
      </c>
      <c r="D1096" t="s">
        <v>196</v>
      </c>
      <c r="E1096" t="s">
        <v>0</v>
      </c>
    </row>
    <row r="1097" spans="1:5" x14ac:dyDescent="0.25">
      <c r="A1097" t="s">
        <v>195</v>
      </c>
      <c r="B1097" t="s">
        <v>194</v>
      </c>
      <c r="C1097" t="s">
        <v>193</v>
      </c>
      <c r="D1097" t="s">
        <v>192</v>
      </c>
      <c r="E1097" t="s">
        <v>0</v>
      </c>
    </row>
    <row r="1098" spans="1:5" x14ac:dyDescent="0.25">
      <c r="A1098" t="s">
        <v>191</v>
      </c>
      <c r="B1098" t="s">
        <v>189</v>
      </c>
      <c r="C1098" t="s">
        <v>190</v>
      </c>
      <c r="D1098" t="s">
        <v>189</v>
      </c>
      <c r="E1098" t="s">
        <v>0</v>
      </c>
    </row>
    <row r="1099" spans="1:5" x14ac:dyDescent="0.25">
      <c r="A1099" t="s">
        <v>188</v>
      </c>
      <c r="B1099" t="s">
        <v>186</v>
      </c>
      <c r="C1099" t="s">
        <v>187</v>
      </c>
      <c r="D1099" t="s">
        <v>186</v>
      </c>
      <c r="E1099" t="s">
        <v>0</v>
      </c>
    </row>
    <row r="1100" spans="1:5" x14ac:dyDescent="0.25">
      <c r="A1100" t="s">
        <v>185</v>
      </c>
      <c r="B1100" t="s">
        <v>184</v>
      </c>
      <c r="C1100" t="s">
        <v>183</v>
      </c>
      <c r="D1100" t="s">
        <v>182</v>
      </c>
      <c r="E1100" t="s">
        <v>0</v>
      </c>
    </row>
    <row r="1101" spans="1:5" x14ac:dyDescent="0.25">
      <c r="A1101" t="s">
        <v>181</v>
      </c>
      <c r="B1101" t="s">
        <v>179</v>
      </c>
      <c r="C1101" t="s">
        <v>180</v>
      </c>
      <c r="D1101" t="s">
        <v>179</v>
      </c>
      <c r="E1101" t="s">
        <v>0</v>
      </c>
    </row>
    <row r="1102" spans="1:5" x14ac:dyDescent="0.25">
      <c r="A1102" t="s">
        <v>178</v>
      </c>
      <c r="B1102" t="s">
        <v>176</v>
      </c>
      <c r="C1102" t="s">
        <v>177</v>
      </c>
      <c r="D1102" t="s">
        <v>176</v>
      </c>
      <c r="E1102" t="s">
        <v>0</v>
      </c>
    </row>
    <row r="1103" spans="1:5" x14ac:dyDescent="0.25">
      <c r="A1103" t="s">
        <v>175</v>
      </c>
      <c r="B1103" t="s">
        <v>174</v>
      </c>
      <c r="C1103" t="s">
        <v>173</v>
      </c>
      <c r="D1103" t="s">
        <v>172</v>
      </c>
      <c r="E1103" t="s">
        <v>0</v>
      </c>
    </row>
    <row r="1104" spans="1:5" x14ac:dyDescent="0.25">
      <c r="A1104" t="s">
        <v>171</v>
      </c>
      <c r="B1104" t="s">
        <v>169</v>
      </c>
      <c r="C1104" t="s">
        <v>170</v>
      </c>
      <c r="D1104" t="s">
        <v>169</v>
      </c>
      <c r="E1104" t="s">
        <v>0</v>
      </c>
    </row>
    <row r="1105" spans="1:5" x14ac:dyDescent="0.25">
      <c r="A1105" t="s">
        <v>168</v>
      </c>
      <c r="B1105" t="s">
        <v>166</v>
      </c>
      <c r="C1105" t="s">
        <v>167</v>
      </c>
      <c r="D1105" t="s">
        <v>166</v>
      </c>
      <c r="E1105" t="s">
        <v>0</v>
      </c>
    </row>
    <row r="1106" spans="1:5" x14ac:dyDescent="0.25">
      <c r="A1106" t="s">
        <v>163</v>
      </c>
      <c r="B1106" t="s">
        <v>162</v>
      </c>
      <c r="C1106" t="s">
        <v>165</v>
      </c>
      <c r="D1106" t="s">
        <v>164</v>
      </c>
      <c r="E1106" t="s">
        <v>0</v>
      </c>
    </row>
    <row r="1107" spans="1:5" x14ac:dyDescent="0.25">
      <c r="A1107" t="s">
        <v>163</v>
      </c>
      <c r="B1107" t="s">
        <v>162</v>
      </c>
      <c r="C1107" t="s">
        <v>161</v>
      </c>
      <c r="D1107" t="s">
        <v>160</v>
      </c>
      <c r="E1107" t="s">
        <v>0</v>
      </c>
    </row>
    <row r="1108" spans="1:5" x14ac:dyDescent="0.25">
      <c r="A1108" t="s">
        <v>159</v>
      </c>
      <c r="B1108" t="s">
        <v>157</v>
      </c>
      <c r="C1108" t="s">
        <v>158</v>
      </c>
      <c r="D1108" t="s">
        <v>157</v>
      </c>
      <c r="E1108" t="s">
        <v>0</v>
      </c>
    </row>
    <row r="1109" spans="1:5" x14ac:dyDescent="0.25">
      <c r="A1109" t="s">
        <v>156</v>
      </c>
      <c r="B1109" t="s">
        <v>154</v>
      </c>
      <c r="C1109" t="s">
        <v>155</v>
      </c>
      <c r="D1109" t="s">
        <v>154</v>
      </c>
      <c r="E1109" t="s">
        <v>0</v>
      </c>
    </row>
    <row r="1110" spans="1:5" x14ac:dyDescent="0.25">
      <c r="A1110" t="s">
        <v>153</v>
      </c>
      <c r="B1110" t="s">
        <v>151</v>
      </c>
      <c r="C1110" t="s">
        <v>152</v>
      </c>
      <c r="D1110" t="s">
        <v>151</v>
      </c>
      <c r="E1110" t="s">
        <v>0</v>
      </c>
    </row>
    <row r="1111" spans="1:5" x14ac:dyDescent="0.25">
      <c r="A1111" t="s">
        <v>150</v>
      </c>
      <c r="B1111" t="s">
        <v>148</v>
      </c>
      <c r="C1111" t="s">
        <v>149</v>
      </c>
      <c r="D1111" t="s">
        <v>148</v>
      </c>
      <c r="E1111" t="s">
        <v>0</v>
      </c>
    </row>
    <row r="1112" spans="1:5" x14ac:dyDescent="0.25">
      <c r="A1112" t="s">
        <v>146</v>
      </c>
      <c r="B1112" t="s">
        <v>145</v>
      </c>
      <c r="C1112" t="s">
        <v>147</v>
      </c>
      <c r="D1112" t="s">
        <v>145</v>
      </c>
      <c r="E1112" t="s">
        <v>0</v>
      </c>
    </row>
    <row r="1113" spans="1:5" x14ac:dyDescent="0.25">
      <c r="A1113" t="s">
        <v>146</v>
      </c>
      <c r="B1113" t="s">
        <v>145</v>
      </c>
      <c r="C1113" t="s">
        <v>144</v>
      </c>
      <c r="D1113" t="s">
        <v>143</v>
      </c>
      <c r="E1113" t="s">
        <v>0</v>
      </c>
    </row>
    <row r="1114" spans="1:5" x14ac:dyDescent="0.25">
      <c r="A1114" t="s">
        <v>141</v>
      </c>
      <c r="B1114" t="s">
        <v>140</v>
      </c>
      <c r="C1114" t="s">
        <v>142</v>
      </c>
      <c r="D1114" t="s">
        <v>140</v>
      </c>
      <c r="E1114" t="s">
        <v>0</v>
      </c>
    </row>
    <row r="1115" spans="1:5" x14ac:dyDescent="0.25">
      <c r="A1115" t="s">
        <v>141</v>
      </c>
      <c r="B1115" t="s">
        <v>140</v>
      </c>
      <c r="C1115" t="s">
        <v>139</v>
      </c>
      <c r="D1115" t="s">
        <v>138</v>
      </c>
      <c r="E1115" t="s">
        <v>0</v>
      </c>
    </row>
    <row r="1116" spans="1:5" x14ac:dyDescent="0.25">
      <c r="A1116" t="s">
        <v>137</v>
      </c>
      <c r="B1116" t="s">
        <v>135</v>
      </c>
      <c r="C1116" t="s">
        <v>136</v>
      </c>
      <c r="D1116" t="s">
        <v>135</v>
      </c>
      <c r="E1116" t="s">
        <v>0</v>
      </c>
    </row>
    <row r="1117" spans="1:5" x14ac:dyDescent="0.25">
      <c r="A1117" t="s">
        <v>134</v>
      </c>
      <c r="B1117" t="s">
        <v>132</v>
      </c>
      <c r="C1117" t="s">
        <v>133</v>
      </c>
      <c r="D1117" t="s">
        <v>132</v>
      </c>
      <c r="E1117" t="s">
        <v>0</v>
      </c>
    </row>
    <row r="1118" spans="1:5" x14ac:dyDescent="0.25">
      <c r="A1118" t="s">
        <v>131</v>
      </c>
      <c r="B1118" t="s">
        <v>129</v>
      </c>
      <c r="C1118" t="s">
        <v>130</v>
      </c>
      <c r="D1118" t="s">
        <v>129</v>
      </c>
      <c r="E1118" t="s">
        <v>0</v>
      </c>
    </row>
    <row r="1119" spans="1:5" x14ac:dyDescent="0.25">
      <c r="A1119" t="s">
        <v>128</v>
      </c>
      <c r="B1119" t="s">
        <v>126</v>
      </c>
      <c r="C1119" t="s">
        <v>127</v>
      </c>
      <c r="D1119" t="s">
        <v>126</v>
      </c>
      <c r="E1119" t="s">
        <v>0</v>
      </c>
    </row>
    <row r="1120" spans="1:5" x14ac:dyDescent="0.25">
      <c r="A1120" t="s">
        <v>125</v>
      </c>
      <c r="B1120" t="s">
        <v>123</v>
      </c>
      <c r="C1120" t="s">
        <v>124</v>
      </c>
      <c r="D1120" t="s">
        <v>123</v>
      </c>
      <c r="E1120" t="s">
        <v>0</v>
      </c>
    </row>
    <row r="1121" spans="1:5" x14ac:dyDescent="0.25">
      <c r="A1121" t="s">
        <v>122</v>
      </c>
      <c r="B1121" t="s">
        <v>120</v>
      </c>
      <c r="C1121" t="s">
        <v>121</v>
      </c>
      <c r="D1121" t="s">
        <v>120</v>
      </c>
      <c r="E1121" t="s">
        <v>0</v>
      </c>
    </row>
    <row r="1122" spans="1:5" x14ac:dyDescent="0.25">
      <c r="A1122" t="s">
        <v>119</v>
      </c>
      <c r="B1122" t="s">
        <v>117</v>
      </c>
      <c r="C1122" t="s">
        <v>118</v>
      </c>
      <c r="D1122" t="s">
        <v>117</v>
      </c>
      <c r="E1122" t="s">
        <v>0</v>
      </c>
    </row>
    <row r="1123" spans="1:5" x14ac:dyDescent="0.25">
      <c r="A1123" t="s">
        <v>116</v>
      </c>
      <c r="B1123" t="s">
        <v>114</v>
      </c>
      <c r="C1123" t="s">
        <v>115</v>
      </c>
      <c r="D1123" t="s">
        <v>114</v>
      </c>
      <c r="E1123" t="s">
        <v>0</v>
      </c>
    </row>
    <row r="1124" spans="1:5" x14ac:dyDescent="0.25">
      <c r="A1124" t="s">
        <v>113</v>
      </c>
      <c r="B1124" t="s">
        <v>111</v>
      </c>
      <c r="C1124" t="s">
        <v>112</v>
      </c>
      <c r="D1124" t="s">
        <v>111</v>
      </c>
      <c r="E1124" t="s">
        <v>0</v>
      </c>
    </row>
    <row r="1125" spans="1:5" x14ac:dyDescent="0.25">
      <c r="A1125" t="s">
        <v>110</v>
      </c>
      <c r="B1125" t="s">
        <v>108</v>
      </c>
      <c r="C1125" t="s">
        <v>109</v>
      </c>
      <c r="D1125" t="s">
        <v>108</v>
      </c>
      <c r="E1125" t="s">
        <v>0</v>
      </c>
    </row>
    <row r="1126" spans="1:5" x14ac:dyDescent="0.25">
      <c r="A1126" t="s">
        <v>107</v>
      </c>
      <c r="B1126" t="s">
        <v>105</v>
      </c>
      <c r="C1126" t="s">
        <v>106</v>
      </c>
      <c r="D1126" t="s">
        <v>105</v>
      </c>
      <c r="E1126" t="s">
        <v>0</v>
      </c>
    </row>
    <row r="1127" spans="1:5" x14ac:dyDescent="0.25">
      <c r="A1127" t="s">
        <v>104</v>
      </c>
      <c r="B1127" t="s">
        <v>102</v>
      </c>
      <c r="C1127" t="s">
        <v>103</v>
      </c>
      <c r="D1127" t="s">
        <v>102</v>
      </c>
      <c r="E1127" t="s">
        <v>0</v>
      </c>
    </row>
    <row r="1128" spans="1:5" x14ac:dyDescent="0.25">
      <c r="A1128" t="s">
        <v>101</v>
      </c>
      <c r="B1128" t="s">
        <v>99</v>
      </c>
      <c r="C1128" t="s">
        <v>100</v>
      </c>
      <c r="D1128" t="s">
        <v>99</v>
      </c>
      <c r="E1128" t="s">
        <v>0</v>
      </c>
    </row>
    <row r="1129" spans="1:5" x14ac:dyDescent="0.25">
      <c r="A1129" t="s">
        <v>98</v>
      </c>
      <c r="B1129" t="s">
        <v>96</v>
      </c>
      <c r="C1129" t="s">
        <v>97</v>
      </c>
      <c r="D1129" t="s">
        <v>96</v>
      </c>
      <c r="E1129" t="s">
        <v>0</v>
      </c>
    </row>
    <row r="1130" spans="1:5" x14ac:dyDescent="0.25">
      <c r="A1130" t="s">
        <v>95</v>
      </c>
      <c r="B1130" t="s">
        <v>93</v>
      </c>
      <c r="C1130" t="s">
        <v>94</v>
      </c>
      <c r="D1130" t="s">
        <v>93</v>
      </c>
      <c r="E1130" t="s">
        <v>0</v>
      </c>
    </row>
    <row r="1131" spans="1:5" x14ac:dyDescent="0.25">
      <c r="A1131" t="s">
        <v>92</v>
      </c>
      <c r="B1131" t="s">
        <v>90</v>
      </c>
      <c r="C1131" t="s">
        <v>91</v>
      </c>
      <c r="D1131" t="s">
        <v>90</v>
      </c>
      <c r="E1131" t="s">
        <v>0</v>
      </c>
    </row>
    <row r="1132" spans="1:5" x14ac:dyDescent="0.25">
      <c r="A1132" t="s">
        <v>89</v>
      </c>
      <c r="B1132" t="s">
        <v>87</v>
      </c>
      <c r="C1132" t="s">
        <v>88</v>
      </c>
      <c r="D1132" t="s">
        <v>87</v>
      </c>
      <c r="E1132" t="s">
        <v>0</v>
      </c>
    </row>
    <row r="1133" spans="1:5" x14ac:dyDescent="0.25">
      <c r="A1133" t="s">
        <v>86</v>
      </c>
      <c r="B1133" t="s">
        <v>84</v>
      </c>
      <c r="C1133" t="s">
        <v>85</v>
      </c>
      <c r="D1133" t="s">
        <v>84</v>
      </c>
      <c r="E1133" t="s">
        <v>0</v>
      </c>
    </row>
    <row r="1134" spans="1:5" x14ac:dyDescent="0.25">
      <c r="A1134" t="s">
        <v>83</v>
      </c>
      <c r="B1134" t="s">
        <v>81</v>
      </c>
      <c r="C1134" t="s">
        <v>82</v>
      </c>
      <c r="D1134" t="s">
        <v>81</v>
      </c>
      <c r="E1134" t="s">
        <v>0</v>
      </c>
    </row>
    <row r="1135" spans="1:5" x14ac:dyDescent="0.25">
      <c r="A1135" t="s">
        <v>80</v>
      </c>
      <c r="B1135" t="s">
        <v>78</v>
      </c>
      <c r="C1135" t="s">
        <v>79</v>
      </c>
      <c r="D1135" t="s">
        <v>78</v>
      </c>
      <c r="E1135" t="s">
        <v>0</v>
      </c>
    </row>
    <row r="1136" spans="1:5" x14ac:dyDescent="0.25">
      <c r="A1136" t="s">
        <v>77</v>
      </c>
      <c r="B1136" t="s">
        <v>75</v>
      </c>
      <c r="C1136" t="s">
        <v>76</v>
      </c>
      <c r="D1136" t="s">
        <v>75</v>
      </c>
      <c r="E1136" t="s">
        <v>0</v>
      </c>
    </row>
    <row r="1137" spans="1:5" x14ac:dyDescent="0.25">
      <c r="A1137" t="s">
        <v>74</v>
      </c>
      <c r="B1137" t="s">
        <v>72</v>
      </c>
      <c r="C1137" t="s">
        <v>73</v>
      </c>
      <c r="D1137" t="s">
        <v>72</v>
      </c>
      <c r="E1137" t="s">
        <v>0</v>
      </c>
    </row>
    <row r="1138" spans="1:5" x14ac:dyDescent="0.25">
      <c r="A1138" t="s">
        <v>71</v>
      </c>
      <c r="B1138" t="s">
        <v>69</v>
      </c>
      <c r="C1138" t="s">
        <v>70</v>
      </c>
      <c r="D1138" t="s">
        <v>69</v>
      </c>
      <c r="E1138" t="s">
        <v>0</v>
      </c>
    </row>
    <row r="1139" spans="1:5" x14ac:dyDescent="0.25">
      <c r="A1139" t="s">
        <v>68</v>
      </c>
      <c r="B1139" t="s">
        <v>67</v>
      </c>
      <c r="C1139" t="s">
        <v>66</v>
      </c>
      <c r="D1139" t="s">
        <v>65</v>
      </c>
      <c r="E1139" t="s">
        <v>0</v>
      </c>
    </row>
    <row r="1140" spans="1:5" x14ac:dyDescent="0.25">
      <c r="A1140" t="s">
        <v>64</v>
      </c>
      <c r="B1140" t="s">
        <v>62</v>
      </c>
      <c r="C1140" t="s">
        <v>63</v>
      </c>
      <c r="D1140" t="s">
        <v>62</v>
      </c>
      <c r="E1140" t="s">
        <v>0</v>
      </c>
    </row>
    <row r="1141" spans="1:5" x14ac:dyDescent="0.25">
      <c r="A1141" t="s">
        <v>61</v>
      </c>
      <c r="B1141" t="s">
        <v>59</v>
      </c>
      <c r="C1141" t="s">
        <v>60</v>
      </c>
      <c r="D1141" t="s">
        <v>59</v>
      </c>
      <c r="E1141" t="s">
        <v>0</v>
      </c>
    </row>
    <row r="1142" spans="1:5" x14ac:dyDescent="0.25">
      <c r="A1142" t="s">
        <v>58</v>
      </c>
      <c r="B1142" t="s">
        <v>56</v>
      </c>
      <c r="C1142" t="s">
        <v>57</v>
      </c>
      <c r="D1142" t="s">
        <v>56</v>
      </c>
      <c r="E1142" t="s">
        <v>0</v>
      </c>
    </row>
    <row r="1143" spans="1:5" x14ac:dyDescent="0.25">
      <c r="A1143" t="s">
        <v>55</v>
      </c>
      <c r="B1143" t="s">
        <v>53</v>
      </c>
      <c r="C1143" t="s">
        <v>54</v>
      </c>
      <c r="D1143" t="s">
        <v>53</v>
      </c>
      <c r="E1143" t="s">
        <v>0</v>
      </c>
    </row>
    <row r="1144" spans="1:5" x14ac:dyDescent="0.25">
      <c r="A1144" t="s">
        <v>52</v>
      </c>
      <c r="B1144" t="s">
        <v>50</v>
      </c>
      <c r="C1144" t="s">
        <v>51</v>
      </c>
      <c r="D1144" t="s">
        <v>50</v>
      </c>
      <c r="E1144" t="s">
        <v>0</v>
      </c>
    </row>
    <row r="1145" spans="1:5" x14ac:dyDescent="0.25">
      <c r="A1145" t="s">
        <v>49</v>
      </c>
      <c r="B1145" t="s">
        <v>47</v>
      </c>
      <c r="C1145" t="s">
        <v>48</v>
      </c>
      <c r="D1145" t="s">
        <v>47</v>
      </c>
      <c r="E1145" t="s">
        <v>0</v>
      </c>
    </row>
    <row r="1146" spans="1:5" x14ac:dyDescent="0.25">
      <c r="A1146" t="s">
        <v>46</v>
      </c>
      <c r="B1146" t="s">
        <v>44</v>
      </c>
      <c r="C1146" t="s">
        <v>45</v>
      </c>
      <c r="D1146" t="s">
        <v>44</v>
      </c>
      <c r="E1146" t="s">
        <v>0</v>
      </c>
    </row>
    <row r="1147" spans="1:5" x14ac:dyDescent="0.25">
      <c r="A1147" t="s">
        <v>43</v>
      </c>
      <c r="B1147" t="s">
        <v>41</v>
      </c>
      <c r="C1147" t="s">
        <v>42</v>
      </c>
      <c r="D1147" t="s">
        <v>41</v>
      </c>
      <c r="E1147" t="s">
        <v>0</v>
      </c>
    </row>
    <row r="1148" spans="1:5" x14ac:dyDescent="0.25">
      <c r="A1148" t="s">
        <v>40</v>
      </c>
      <c r="B1148" t="s">
        <v>38</v>
      </c>
      <c r="C1148" t="s">
        <v>39</v>
      </c>
      <c r="D1148" t="s">
        <v>38</v>
      </c>
      <c r="E1148" t="s">
        <v>0</v>
      </c>
    </row>
    <row r="1149" spans="1:5" x14ac:dyDescent="0.25">
      <c r="A1149" t="s">
        <v>37</v>
      </c>
      <c r="B1149" t="s">
        <v>35</v>
      </c>
      <c r="C1149" t="s">
        <v>36</v>
      </c>
      <c r="D1149" t="s">
        <v>35</v>
      </c>
      <c r="E1149" t="s">
        <v>0</v>
      </c>
    </row>
    <row r="1150" spans="1:5" x14ac:dyDescent="0.25">
      <c r="A1150" t="s">
        <v>34</v>
      </c>
      <c r="B1150" t="s">
        <v>32</v>
      </c>
      <c r="C1150" t="s">
        <v>33</v>
      </c>
      <c r="D1150" t="s">
        <v>32</v>
      </c>
      <c r="E1150" t="s">
        <v>0</v>
      </c>
    </row>
    <row r="1151" spans="1:5" x14ac:dyDescent="0.25">
      <c r="A1151" t="s">
        <v>31</v>
      </c>
      <c r="B1151" t="s">
        <v>29</v>
      </c>
      <c r="C1151" t="s">
        <v>30</v>
      </c>
      <c r="D1151" t="s">
        <v>29</v>
      </c>
      <c r="E1151" t="s">
        <v>0</v>
      </c>
    </row>
    <row r="1152" spans="1:5" x14ac:dyDescent="0.25">
      <c r="A1152" t="s">
        <v>28</v>
      </c>
      <c r="B1152" t="s">
        <v>26</v>
      </c>
      <c r="C1152" t="s">
        <v>27</v>
      </c>
      <c r="D1152" t="s">
        <v>26</v>
      </c>
      <c r="E1152" t="s">
        <v>0</v>
      </c>
    </row>
    <row r="1153" spans="1:5" x14ac:dyDescent="0.25">
      <c r="A1153" t="s">
        <v>25</v>
      </c>
      <c r="B1153" t="s">
        <v>23</v>
      </c>
      <c r="C1153" t="s">
        <v>24</v>
      </c>
      <c r="D1153" t="s">
        <v>23</v>
      </c>
      <c r="E1153" t="s">
        <v>0</v>
      </c>
    </row>
    <row r="1154" spans="1:5" x14ac:dyDescent="0.25">
      <c r="A1154" t="s">
        <v>22</v>
      </c>
      <c r="B1154" t="s">
        <v>20</v>
      </c>
      <c r="C1154" t="s">
        <v>21</v>
      </c>
      <c r="D1154" t="s">
        <v>20</v>
      </c>
      <c r="E1154" t="s">
        <v>0</v>
      </c>
    </row>
    <row r="1155" spans="1:5" x14ac:dyDescent="0.25">
      <c r="A1155" t="s">
        <v>19</v>
      </c>
      <c r="B1155" t="s">
        <v>17</v>
      </c>
      <c r="C1155" t="s">
        <v>18</v>
      </c>
      <c r="D1155" t="s">
        <v>17</v>
      </c>
      <c r="E1155" t="s">
        <v>0</v>
      </c>
    </row>
    <row r="1156" spans="1:5" x14ac:dyDescent="0.25">
      <c r="A1156" t="s">
        <v>4</v>
      </c>
      <c r="B1156" t="s">
        <v>3</v>
      </c>
      <c r="C1156" t="s">
        <v>16</v>
      </c>
      <c r="D1156" t="s">
        <v>15</v>
      </c>
      <c r="E1156" t="s">
        <v>0</v>
      </c>
    </row>
    <row r="1157" spans="1:5" x14ac:dyDescent="0.25">
      <c r="A1157" t="s">
        <v>4</v>
      </c>
      <c r="B1157" t="s">
        <v>3</v>
      </c>
      <c r="C1157" t="s">
        <v>14</v>
      </c>
      <c r="D1157" t="s">
        <v>13</v>
      </c>
      <c r="E1157" t="s">
        <v>0</v>
      </c>
    </row>
    <row r="1158" spans="1:5" x14ac:dyDescent="0.25">
      <c r="A1158" t="s">
        <v>4</v>
      </c>
      <c r="B1158" t="s">
        <v>3</v>
      </c>
      <c r="C1158" t="s">
        <v>12</v>
      </c>
      <c r="D1158" t="s">
        <v>11</v>
      </c>
      <c r="E1158" t="s">
        <v>0</v>
      </c>
    </row>
    <row r="1159" spans="1:5" x14ac:dyDescent="0.25">
      <c r="A1159" t="s">
        <v>4</v>
      </c>
      <c r="B1159" t="s">
        <v>3</v>
      </c>
      <c r="C1159" t="s">
        <v>10</v>
      </c>
      <c r="D1159" t="s">
        <v>9</v>
      </c>
      <c r="E1159" t="s">
        <v>0</v>
      </c>
    </row>
    <row r="1160" spans="1:5" x14ac:dyDescent="0.25">
      <c r="A1160" t="s">
        <v>4</v>
      </c>
      <c r="B1160" t="s">
        <v>3</v>
      </c>
      <c r="C1160" t="s">
        <v>8</v>
      </c>
      <c r="D1160" t="s">
        <v>7</v>
      </c>
      <c r="E1160" t="s">
        <v>0</v>
      </c>
    </row>
    <row r="1161" spans="1:5" x14ac:dyDescent="0.25">
      <c r="A1161" t="s">
        <v>4</v>
      </c>
      <c r="B1161" t="s">
        <v>3</v>
      </c>
      <c r="C1161" t="s">
        <v>6</v>
      </c>
      <c r="D1161" t="s">
        <v>5</v>
      </c>
      <c r="E1161" t="s">
        <v>0</v>
      </c>
    </row>
    <row r="1162" spans="1:5" x14ac:dyDescent="0.25">
      <c r="A1162" t="s">
        <v>4</v>
      </c>
      <c r="B1162" t="s">
        <v>3</v>
      </c>
      <c r="C1162" t="s">
        <v>2</v>
      </c>
      <c r="D1162" t="s">
        <v>1</v>
      </c>
      <c r="E1162" t="s">
        <v>0</v>
      </c>
    </row>
  </sheetData>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fi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Jussi-Pekka Rantanen</dc:creator>
  <cp:lastModifiedBy>Jussi-Pekka Rantanen</cp:lastModifiedBy>
  <dcterms:created xsi:type="dcterms:W3CDTF">2026-02-10T11:52:57Z</dcterms:created>
  <dcterms:modified xsi:type="dcterms:W3CDTF">2026-02-10T11:55:16Z</dcterms:modified>
</cp:coreProperties>
</file>